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Valer\Downloads\"/>
    </mc:Choice>
  </mc:AlternateContent>
  <xr:revisionPtr revIDLastSave="0" documentId="13_ncr:1_{3D8AD07A-3958-4340-AC00-74658E45AF0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<sst xmlns="http://schemas.openxmlformats.org/spreadsheetml/2006/main" count="1517" uniqueCount="506">
  <si>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</si>
  <si>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</si>
  <si>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</si>
  <si>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</si>
  <si>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</si>
  <si>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</si>
  <si>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</si>
  <si>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</si>
  <si>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</si>
  <si>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</si>
  <si>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</si>
  <si>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</si>
  <si>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</si>
  <si>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</si>
  <si>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</si>
  <si>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</si>
  <si>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</si>
  <si>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</si>
  <si>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</si>
  <si>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</si>
  <si>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</si>
  <si>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</si>
  <si>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</si>
  <si>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</si>
  <si>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</si>
  <si>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</si>
  <si>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</si>
  <si>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</si>
  <si>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</si>
  <si>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</si>
  <si>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</si>
  <si>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</si>
  <si>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</si>
  <si>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</si>
  <si>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</si>
  <si>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</si>
  <si>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</si>
  <si>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</si>
  <si>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</si>
  <si>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</si>
  <si>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</si>
  <si>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</si>
  <si>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</si>
  <si>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</si>
  <si>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</si>
  <si>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</si>
  <si>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</si>
  <si>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</si>
  <si>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</si>
  <si>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</si>
  <si>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</si>
  <si>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</si>
  <si>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</si>
  <si>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</si>
  <si>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</si>
  <si>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</si>
  <si>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</si>
  <si>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</si>
  <si>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</si>
  <si>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</si>
  <si>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</si>
  <si>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</si>
  <si>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</si>
  <si>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</si>
  <si>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</si>
  <si>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</si>
  <si>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</si>
  <si>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</si>
  <si>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</si>
  <si>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</si>
  <si>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</si>
  <si>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</si>
  <si>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</si>
  <si>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</si>
  <si>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</si>
  <si>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</si>
  <si>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</si>
  <si>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</si>
  <si>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</si>
  <si>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</si>
  <si>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</si>
  <si>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</si>
  <si>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</si>
  <si>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</si>
  <si>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</si>
  <si>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</si>
  <si>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</si>
  <si>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</si>
  <si>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</si>
  <si>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</si>
  <si>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</si>
  <si>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</si>
  <si>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</si>
  <si>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</si>
  <si>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</si>
  <si>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</si>
  <si>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</si>
  <si>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</si>
  <si>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</si>
  <si>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</si>
  <si>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</si>
  <si>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</si>
  <si>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</si>
  <si>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</si>
  <si>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</si>
  <si>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</si>
  <si>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</si>
  <si>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</si>
  <si>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</si>
  <si>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</si>
  <si>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</si>
  <si>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</si>
  <si>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</si>
  <si>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</si>
  <si>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</si>
  <si>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</si>
  <si>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</si>
  <si>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</si>
  <si>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</si>
  <si>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</si>
  <si>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</si>
  <si>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</si>
  <si>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</si>
  <si>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</si>
  <si>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</si>
  <si>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</si>
  <si>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</si>
  <si>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</si>
  <si>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</si>
  <si>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</si>
  <si>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</si>
  <si>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</si>
  <si>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</si>
  <si>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</si>
  <si>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</si>
  <si>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</si>
  <si>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</si>
  <si>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</si>
  <si>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</si>
  <si>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</si>
  <si>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</si>
  <si>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</si>
  <si>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</si>
  <si>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</si>
  <si>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</si>
  <si>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</si>
  <si>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</si>
  <si>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</si>
  <si>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</si>
  <si>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</si>
  <si>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</si>
  <si>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</si>
  <si>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</si>
  <si>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</si>
  <si>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</si>
  <si>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</si>
  <si>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</si>
  <si>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</si>
  <si>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</si>
  <si>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</si>
  <si>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</si>
  <si>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</si>
  <si>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</si>
  <si>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</si>
  <si>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</si>
  <si>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</si>
  <si>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</si>
  <si>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</si>
  <si>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</si>
  <si>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</si>
  <si>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</si>
  <si>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</si>
  <si>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</si>
  <si>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</si>
  <si>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</si>
  <si>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</si>
  <si>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</si>
  <si>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</si>
  <si>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</si>
  <si>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</si>
  <si>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</si>
  <si>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</si>
  <si>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</si>
  <si>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</si>
  <si>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</si>
  <si>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</si>
  <si>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</si>
  <si>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</si>
  <si>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</si>
  <si>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</si>
  <si>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</si>
  <si>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</si>
  <si>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</si>
  <si>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</si>
  <si>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</si>
  <si>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</si>
  <si>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</si>
  <si>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</si>
  <si>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</si>
  <si>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</si>
  <si>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</si>
  <si>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</si>
  <si>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</si>
  <si>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</si>
  <si>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</si>
  <si>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</si>
  <si>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</si>
  <si>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</si>
  <si>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</si>
  <si>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</si>
  <si>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</si>
  <si>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</si>
  <si>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</si>
  <si>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</si>
  <si>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</si>
  <si>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</si>
  <si>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</si>
  <si>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</si>
  <si>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</si>
  <si>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</si>
  <si>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</si>
  <si>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</si>
  <si>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</si>
  <si>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</si>
  <si>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</si>
  <si>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</si>
  <si>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</si>
  <si>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</si>
  <si>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</si>
  <si>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</si>
  <si>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</si>
  <si>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</si>
  <si>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</si>
  <si>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</si>
  <si>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</si>
  <si>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</si>
  <si>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</si>
  <si>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</si>
  <si>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</si>
  <si>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</si>
  <si>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</si>
  <si>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</si>
  <si>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</si>
  <si>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</si>
  <si>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</si>
  <si>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</si>
  <si>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</si>
  <si>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</si>
  <si>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</si>
  <si>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</si>
  <si>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</si>
  <si>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</si>
  <si>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</si>
  <si>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</si>
  <si>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</si>
  <si>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</si>
  <si>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</si>
  <si>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</si>
  <si>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</si>
  <si>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</si>
  <si>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</si>
  <si>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</si>
  <si>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</si>
  <si>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</si>
  <si>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</si>
  <si>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</si>
  <si>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</si>
  <si>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</si>
  <si>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</si>
  <si>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</si>
  <si>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</si>
  <si>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</si>
  <si>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</si>
  <si>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</si>
  <si>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Hombres y Mujeres</t>
  </si>
  <si>
    <t>Dar trámite a las solicitudes de información recibidas por hombres y mujeres interesados</t>
  </si>
  <si>
    <t>Nombre o datos de representante, Domicilio para recibir notificaciones, la descripcion de la informacion solicitada, o cualquier otro medio que facilite su busqueda y eventual localizacion</t>
  </si>
  <si>
    <t>solicitud con la descripcion de la información requerida</t>
  </si>
  <si>
    <t>10 dias habiles</t>
  </si>
  <si>
    <t>5 dias habiles</t>
  </si>
  <si>
    <t xml:space="preserve">10 dias habiles </t>
  </si>
  <si>
    <t>Hasta el momento que se determine</t>
  </si>
  <si>
    <t>Garantizar a toda persona el derecho humano de acceso
a la información en posesión de cualquier autoridad.</t>
  </si>
  <si>
    <t xml:space="preserve">a).-Copia  fotostática simple por cada lado impreso 1.00.  b).- Información entregada en disco compacto, gratuito. c).- Información entregada en USB proporcionada por el solicitante, gratuito. </t>
  </si>
  <si>
    <t xml:space="preserve">Ley de Ingresos 2021 del Municipio de Tamuin, S.L.P. </t>
  </si>
  <si>
    <t>Tesorería Municipal</t>
  </si>
  <si>
    <t>Art. 146 de la Ley de Transparencia</t>
  </si>
  <si>
    <t>interponer una queja por la falta de información a la solicitud requerida o por la nula  atención al servicio que esta requiriendo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</si>
  <si>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</si>
  <si>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Unidad de transparencia</t>
  </si>
  <si>
    <t>Centenario</t>
  </si>
  <si>
    <t>Zona centro</t>
  </si>
  <si>
    <t>0001</t>
  </si>
  <si>
    <t>Tamuin</t>
  </si>
  <si>
    <t>040</t>
  </si>
  <si>
    <t>Ninguna</t>
  </si>
  <si>
    <t>4893880441 Ext. 119</t>
  </si>
  <si>
    <t>sistemamunicipaldiftamuin@outlook.com</t>
  </si>
  <si>
    <t>Lunes  a Viernes de 8:00ama a 3:00pm</t>
  </si>
  <si>
    <t>489 38 8 01 24</t>
  </si>
  <si>
    <t>S/N</t>
  </si>
  <si>
    <t>no aplica</t>
  </si>
  <si>
    <t>http://www.cegaipslp.org.mx/HV2024Dos.nsf/nombre_de_la_vista/94CDC0CEEBB96D9806258BCC001A0C03/$File/Formato+Solicitud+de+información.docx</t>
  </si>
  <si>
    <t>http://www.cegaipslp.org.mx/HV2022Dos.nsf/nombre_de_la_vista/8976F0786472E7E98625895000643BB4/$File/Ley_de_Transparencia_y_Acceso_a_la_Informacion_27_Dic_2022.pdf</t>
  </si>
  <si>
    <t>SIN NOTA</t>
  </si>
  <si>
    <t>Estudios Socioeconómicos</t>
  </si>
  <si>
    <t>niñas,niños, adolescentes, mujeres, personas adultas mayores,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</si>
  <si>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 a la poblción niñas,niños, adolescentes, mujeres, personas adultas mayores, y pesonas con discapacidad.</t>
  </si>
  <si>
    <t>presencial</t>
  </si>
  <si>
    <t>PERTENECER A UNO DE LOS GRUPOS VULNERABLES QUE MARCA LA LEY DE ASISTENCIA SOCIAL. Niñas, Niños Mujeres,Hombres, Adolescentes Mujer,Adolescente Hombre, Adulto Mayor Hombre, Adulto Mayor Mujer, Personas con Discapacidad.</t>
  </si>
  <si>
    <t>Ine, Acta de Nacimiento, Constancia medica,comprobante de domicilio.</t>
  </si>
  <si>
    <t>http://www.cegaipslp.org.mx/HV2024Dos.nsf/nombre_de_la_vista/0139E93E31B30AC906258BCC001C1B6E/$File/ESTUDIO+SOCIOECONÓMICO.pdf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</si>
  <si>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</si>
  <si>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</si>
  <si>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</si>
  <si>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 xml:space="preserve">De acuerdo al servicio ofrecido </t>
  </si>
  <si>
    <t>No se genera información, debido a que no es necesario llevar a cabo una inspección o verificación para poder brindar el servicio.</t>
  </si>
  <si>
    <t>Gratuito</t>
  </si>
  <si>
    <t>NO SE GENERA INFORMACIÓN DEBIDO A QUE TODOS LOS SERVICIOS SON GRATUITOS</t>
  </si>
  <si>
    <t>CON FUNADEMENTO EN EL RELAMENTO INTERNO DEL SISTEMA MUNICIPAL DIF DE TAMUÍN, SAN LUIS POTOSI EN LOS ARTICULOS 35</t>
  </si>
  <si>
    <t>DENUNCIAR INCUMPLIMIENTO DEL SERVIDOR PÚBLICO, CON FUNDAMENTO EN EL ARTICULO 53 DEL REGLAMENTO INTERNO DEL SISTEMA MUNÍCIPAL DIF DE TAMUIN.</t>
  </si>
  <si>
    <t xml:space="preserve">Formato aplicado,nombre y firma del usuario,copia de doumentación ofial solicitada, nombre y firma del  profesionista que realiza el servicio,hoja membretada y sello oficial del Sistema Municípal DIF  de Tamuín,S.L.P. </t>
  </si>
  <si>
    <t>NO SE GENERA INFORMACIÓN ADICIONAL YA QUE SOLO SE TRABAJA CON LA INFORMACION QUE EL REGLAMENTO INTERNO DEL SISTEMA DIF DE TAMUIN NOS MARQUE, Y CON LO QUE MARQUE LA LEY DE ASISTENCIA SOCIAL.</t>
  </si>
  <si>
    <t>http://www.cegaipslp.org.mx/HV2024Dos.nsf/nombre_de_la_vista/0F557586EFB04BBE06258BCC001A510D/$File/ART.35+FUNCIONES+Y+OBLIGACIONES+DE+TRABAJO+SOCIAL.pdf</t>
  </si>
  <si>
    <t xml:space="preserve">ÁREA JURÍDICA </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</si>
  <si>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</si>
  <si>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</si>
  <si>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</si>
  <si>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http://www.cegaipslp.org.mx/HV2024Dos.nsf/nombre_de_la_vista/360DF74ED8D2043806258BCC001B9F17/$File/VISITA+DOMICILIARIA.pdf</t>
  </si>
  <si>
    <t xml:space="preserve">Formato aplicado,nombre y firma del usuario,copia de documentación ofical solicitada, nombre y firma del  profesionista que realiza el servicio,hoja membretada y sello oficial del Sistema Municípal DIF  de Tamuín,S.L.P. </t>
  </si>
  <si>
    <t>Entrevistas de Reporte de Casos</t>
  </si>
  <si>
    <t>realizar entrevista para recabar informacion de reporte de casos de Violencia Familiar, Abuso Sexual, Violaciónes, Andono de niños y niñas, mujeres y Adultos Mayores</t>
  </si>
  <si>
    <t>http://www.cegaipslp.org.mx/HV2024Dos.nsf/nombre_de_la_vista/25BB4198F9917D6A06258BCC001B3A73/$File/ENTREVISTAS+DE+TRABAJO+SOCIAL.pdf</t>
  </si>
  <si>
    <t>Inmediata</t>
  </si>
  <si>
    <t xml:space="preserve">Formato aplicado,nombre y firma del usuario,copia de documentación ofcial solicitada, nombre y firma del  profesionista que realiza el servicio,hoja membretada y sello oficial del Sistema Municípal DIF  de Tamuín,S.L.P. </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</si>
  <si>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</si>
  <si>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</si>
  <si>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Carnet de citas, hoja de referencia y Ine.</t>
  </si>
  <si>
    <t>http://www.cegaipslp.org.mx/HV2024Dos.nsf/nombre_de_la_vista/61FB12A8DFE2948306258BCC001C7390/$File/CITAS+MEDICAS+Y+LLAMADAS+TELEFONICAS.pdf</t>
  </si>
  <si>
    <t xml:space="preserve">Formato aplicado,nombre y firma del usuario,copia de documentación oficial solicitada, nombre y firma del  profesionista que realiza el servicio,hoja membretada y sello oficial del Sistema Municípal DIF  de Tamuín,S.L.P. </t>
  </si>
  <si>
    <t>visitas domiciliarias</t>
  </si>
  <si>
    <t>A todos los usuarios que soliciten el servicio</t>
  </si>
  <si>
    <t>visitar a la poblacion frente a delito o en caso de que este expuesta su integridad fisica y emocional</t>
  </si>
  <si>
    <t>ITINERANTES, COMUNIDADES, EJIDOS Y CABECERA MUNICIPAL.</t>
  </si>
  <si>
    <t>NINGUNO</t>
  </si>
  <si>
    <t>CURP, COPROBANTE DE DOMICILIO,CREDENCIAL DE ELECTOR, ACTA DE NACIMIENTO</t>
  </si>
  <si>
    <t>http://www.cegaipslp.org.mx/HV2024Dos.nsf/nombre_de_la_vista/2192F9D68BE1B66C06258C420054E167/$File/84XXIV+25.docx</t>
  </si>
  <si>
    <t>NO APLICA</t>
  </si>
  <si>
    <t>0-3 dias habiles para su contestacion</t>
  </si>
  <si>
    <t>1-3 meses desde su fecha de expedicion</t>
  </si>
  <si>
    <t>identificar las condiciones fisicas e integrar de manera adecuada al sujeto en el medio donde se desarrolla</t>
  </si>
  <si>
    <t>gratuito</t>
  </si>
  <si>
    <t>un sistema con politicas que promueve el desarrollo de la sociedad, incorporando a los grupos en desventaja a una vida autosuficiente,coordinando y participando con las acciones de un gobierno para todos</t>
  </si>
  <si>
    <t>ley de los derechos humanos y ley de los servidores publicos del estado de san luis potosi</t>
  </si>
  <si>
    <t>TODOS LOS TRAMITES SON GRATUITOS</t>
  </si>
  <si>
    <t>SMDIF TAMUIN S.L.P.</t>
  </si>
  <si>
    <t>dictamenes psicologicos</t>
  </si>
  <si>
    <t>evaluar psicologicamente y diagnosticar el estado mental del usuario</t>
  </si>
  <si>
    <t>OFICINA DIF MUNICIPAL TAMUIN S.L.P..</t>
  </si>
  <si>
    <t>diagnostico del estado mental</t>
  </si>
  <si>
    <t>terapia psicologica</t>
  </si>
  <si>
    <t>brindar terapia psicologica que cuide el estado emocional que manifieste la persona mediante la atencion clinica individualizada</t>
  </si>
  <si>
    <t>valorar y atender de manera oportuna las problematicas mentales del sujeto</t>
  </si>
  <si>
    <t>terapia de pareja</t>
  </si>
  <si>
    <t>brindar terapia psicologica que cuide el estado emocional de la pareja, respetando su individualidad y contexto social.</t>
  </si>
  <si>
    <t>terapia familiar</t>
  </si>
  <si>
    <t>brindar terapia psicologica que cuide y proteja el sistema familiar</t>
  </si>
  <si>
    <t>platicas preventivas</t>
  </si>
  <si>
    <t>exponer temas preventivos para anticiparse a los delitos y problematicas de alto impacto</t>
  </si>
  <si>
    <t>ITINERANTE Y OFICINA DIF MUNICIPAL TAMUIN S.L.P.</t>
  </si>
  <si>
    <t>prevencion de las problematicas sociales</t>
  </si>
  <si>
    <t>Asesorías</t>
  </si>
  <si>
    <t>Niñas, Niños, Adolescentes, Hombres, Mujeres, Personas Adultas Mayores, y Personas con Discapacidad</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</si>
  <si>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 acuerdo a sus necesidades y requerimientos que involucren a Niñas, Niños, Adolescentes, Hombres, Mujeres, Personas Adultas Mayores, y Personas con Discapacidad</t>
    </r>
  </si>
  <si>
    <t>Presencial</t>
  </si>
  <si>
    <t>Pertenecer a uno de los grupos vulnerables que marca la Ley de Asistencia Social: Niñas, Niños, Adolescentes, Mujeres, Hombres, Adulto Mayor Hombre, Adulto Mayor Mujer, Personas con Discapacidad.</t>
  </si>
  <si>
    <t>INE de la persona que solicita el servicio de consultoría jurídica</t>
  </si>
  <si>
    <t>http://www.cegaipslp.org.mx/HV2024Dos.nsf/nombre_de_la_vista/21AC40EF0224044806258C23005AD84E/$File/Hipervinculo+art+84+fracc+XXIV+Formato+de+asesorías+PPNNA+2025.pdf</t>
  </si>
  <si>
    <t>No se genera información, toda vez que no existe plazo para prevenir al solicitante.</t>
  </si>
  <si>
    <t>No se genera información, toda vez que no existe plazo para que el solicitante cumpla con la prevención.</t>
  </si>
  <si>
    <t>Convenios</t>
  </si>
  <si>
    <t>Asistencia jurídica para los acuerdos respecto a la convivencia, el resguardo provisional de los hijos menores y determinación de monto de pensiones alimenticias de Niñas, Niños, Adolescentes, Hombres, Mujeres, Personas Adultas Mayores, y Personas con Discapacidad</t>
  </si>
  <si>
    <t>INE, acta de nacimiento y comprobante de domicilio de los solicitantes, acta de nacimiento del menor</t>
  </si>
  <si>
    <t xml:space="preserve">http://www.cegaipslp.org.mx/HV2024Dos.nsf/nombre_de_la_vista/ACB236603F55748B06258C23005B2FAA/$File/Hipervinculo+art+84+fracc+XXIV+Formato+de+convenio+asesor+jurídico+2025.pdf </t>
  </si>
  <si>
    <t>En el momento o a los tres días hábiles</t>
  </si>
  <si>
    <t>Constancias</t>
  </si>
  <si>
    <t>Asentar por escrito el otorgamiento de la tutoria por parte del titular del derecho a quien se la entrega, previa entrega de actas de Niñas, Niños, Adolescentes, Hombres, Mujeres, Personas Adultas Mayores, y Personas con Discapacidad</t>
  </si>
  <si>
    <t>Acta de nacimiento del menor, acta de nacimiento del padre/madre del menor, acta de nacimiento del tutor y escrito donde autorice el nombramiento de tutor provisional firmado por el padre/madre del menor</t>
  </si>
  <si>
    <t>http://www.cegaipslp.org.mx/HV2024Dos.nsf/nombre_de_la_vista/00ED2245783CA3FF06258C44000425D4/$File/Hipervinculo+art+84+fracc+XXIV+Formato+de+constancia+de+tutoria+provisional+2025.docx</t>
  </si>
  <si>
    <t>Asistencia juridíca a cualquier persona de los cinco grupos vulnerables que lo solicite incluyendo Niñas, Niños, Adolescentes, Hombres, Mujeres, Personas Adultas Mayores, y Personas con Discapacidad</t>
  </si>
  <si>
    <t>INE y acta de nacimiento de la persona que solicita el servicio de consultoría jurídica, acta de nacimiento del padre, madre o tutor</t>
  </si>
  <si>
    <t>Asistencia legal</t>
  </si>
  <si>
    <t>Acompañamiento y seguimiento juridíco respecto a solicitudes de asesorias otorgadas a cualquier persona de los cinco grupos vulnerables incluyendo  Niñas, Niños, Adolescentes, Hombres, Mujeres, Personas Adultas Mayores, y Personas con Discapacidad</t>
  </si>
  <si>
    <t>Identificacion oficial, comprobante de docimicilio,acta de nacimiento y documentos objetos del litigio.</t>
  </si>
  <si>
    <t>http://www.cegaipslp.org.mx/HV2024Dos.nsf/nombre_de_la_vista/E7DA7CF2149A888106258C4400052969/$File/Hipervinculo+art+84+fracc+XXIV+Formato+de+asistencia+juridica+(comparecencia)+2025.docx</t>
  </si>
  <si>
    <t>Reportes</t>
  </si>
  <si>
    <t>Recibir por escrito las solicitudes de asesoría juridíca para darle el seguimiento correspondiente atendiendo como prioridad cuando sean Niñas, Niños, Adolescentes, Hombres, Mujeres, Personas Adultas Mayores, y Personas con Discapacidad</t>
  </si>
  <si>
    <t>Identificacion oficial, comprobante de docimicilio,acta de nacimiento y un testigo debidamente identificado.</t>
  </si>
  <si>
    <t>http://www.cegaipslp.org.mx/HV2024Dos.nsf/nombre_de_la_vista/B0E0BE23CBFB73F906258C4400059862/$File/Hipervinculo+art+84+fracc+XXIV+Formato+de+reporte+PPNNA+2025++(1).docx</t>
  </si>
  <si>
    <t>Los convenios se realizan cuando existe un acuerdo entre ambos partes ya sea cuando es por pension alimenticia para menores de edad, tratandose de Niñas, Niños, Adolescentes, Hombres, Mujeres, Personas Adultas Mayores, y Personas con Discapacidad</t>
  </si>
  <si>
    <t>INE, Acta de Nacimiento.</t>
  </si>
  <si>
    <t xml:space="preserve">http://www.cegaipslp.org.mx/HV2024Dos.nsf/nombre_de_la_vista/FF8B97DC341901FD06258C23005C0D80/$File/Hipervinculo+art+84+fracc+XXIV+Formato+de+convenio+PPNNA+2025.pdf </t>
  </si>
  <si>
    <t xml:space="preserve">Se elaboran las constancias cuando son requeridas por alguna institucion educativa </t>
  </si>
  <si>
    <t>http://www.cegaipslp.org.mx/HV2024Dos.nsf/nombre_de_la_vista/07318E6EC13E691706258C4400062A03/$File/Hipervinculo+art+84+fracc+XXIV+Formato+de+constancia+de+tutoria+provisional+2025.docx</t>
  </si>
  <si>
    <t>Conciliaciones</t>
  </si>
  <si>
    <t>Se lleva a cabo la conciliación como medio alterno de solución de conflictos a fin de derimir la controversia del orden familiar, siemre y cuando no exista violencia de por medio.</t>
  </si>
  <si>
    <t>Reglamento Interno del Sistema Municipal DIF Tamuín art. 33 fracc. I a la XVI</t>
  </si>
  <si>
    <t xml:space="preserve">Formato aplicado,nombre y firma del usuario, copia de doumentación oficial solicitada, nombre y firma del  profesionista que realiza el servicio, hoja membretada y sello oficial del Sistema Municípal DIF  de Tamuín,S.L.P. </t>
  </si>
  <si>
    <t>http://www.cegaipslp.org.mx/HV2024Dos.nsf/nombre_de_la_vista/1A4141888BB5B03B06258BCC00085818/$File/Hipervinculo+art+84+fracc+XXIV+Funciones+y+obligaciones+Asesor+juridico.docx</t>
  </si>
  <si>
    <t>Reglamento Interno del Sistema Municipal DIF Tamuín arts. 36, 37, 38 fracc. I a la XXII.</t>
  </si>
  <si>
    <t>ALIMENTACION ESCOLAR</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</si>
  <si>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</si>
  <si>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DOTACION</t>
  </si>
  <si>
    <t>PRESENCIAL</t>
  </si>
  <si>
    <t>1.-ESTAR INSCRITOS EN EL PLANTEL EDUCATIVO BENEFICIADO CON EL PROGRAMA , 2.-CUMPLIR CON EL REGLAMENTO DEL MISMO.</t>
  </si>
  <si>
    <t>1).- COPIA DEL ACTA DE NACIMIENTO DEL BENEFICIARIO, 2).- COPIA DE LA CLAVE UNICA DE REGISTRO DE POBLACION DEL BENEFICIARIO, 3.- COPIA DEL INSTITUTO NACIONAL ELECTORAL DE LA MADRE, PADRE O TUTOR (A), 4).- COMPROBANTE DE DOMICILIO DEL BENEFICIARIO</t>
  </si>
  <si>
    <t>http://www.cegaipslp.org.mx/HV2024Dos.nsf/nombre_de_la_vista/4D0DC862A488A5DB06258C29001AA5BC/$File/FORMATOS+PUBLICADOS+EN+MEDIO+OFICIAL+2024+XX1V.docx</t>
  </si>
  <si>
    <t>EN CINCO DIAS HABILES</t>
  </si>
  <si>
    <t xml:space="preserve">10 DIAS HABILES </t>
  </si>
  <si>
    <t>DE ACUERDO AL SERVICIO QUE SE OFRECE</t>
  </si>
  <si>
    <t>SOLO CONTAMOS CON SUPERVISION DE LA DELEGACION CORRESPONDIENTE DE DIF ESTATAL</t>
  </si>
  <si>
    <t>EL PROGRAMA ES GRATUITO</t>
  </si>
  <si>
    <t>GRATUITO</t>
  </si>
  <si>
    <t>QUEJARSE EN LAS OFICINAS DEL DESARROLLO INTEGRAL DE LA FAMILIA MUNICIPAL DE TAMUIN</t>
  </si>
  <si>
    <t>ACUSES DE INSUMO DE RECIBO</t>
  </si>
  <si>
    <t>http://www.cegaipslp.org.mx/HV2024Dos.nsf/nombre_de_la_vista/D8869E6D9846663A06258C29001B6FC0/$File/CATALAGO+DE+REGULACIONES+TRAMITES+Y+SERVICIOS+2024+XX1V.docx</t>
  </si>
  <si>
    <t>AREA ALIMENTARIA</t>
  </si>
  <si>
    <t>ADULTOS MAYORES,PERSONAS CON ALGUN TIPO DISCAPACIDAD EN VULNERABILIDAD</t>
  </si>
  <si>
    <t>1.-PERSONAS EN ESTADO DE VULNERABILIDAD</t>
  </si>
  <si>
    <t>ATENCION ALIMENTARIA EN LOS PRIMEROS 1000 DIAS</t>
  </si>
  <si>
    <t xml:space="preserve"> NIÑOS Y NIÑAS DE 6 MESESA 2 AÑOS  DE EDAD</t>
  </si>
  <si>
    <t>1.-NIÑAS Y NIÑOS EN ESTADO DE VULNERABILIDAD NO ESCOLARIZADOS</t>
  </si>
  <si>
    <t>http://www.cegaipslp.org.mx/HV2024Dos.nsf/nombre_de_la_vista/2B945CB5E796F79106258C450068AC7C/$File/Hipervinculo+art+84+fracc+XXIV+Formato+de+asesorías+PPNNA+2025.docx</t>
  </si>
  <si>
    <t>POBLACION EN GENERAL</t>
  </si>
  <si>
    <t>BRINDAR LAS HERRAMIENTAS NECESARIAS PARA LA ORIENTACIÓN Y SEGUIMIENTO DE PROCESOS MENTALES QUE MEJOREN LA ESTABILIDAD SOCIOEMOCIONAL DE LA PERSONA.</t>
  </si>
  <si>
    <t>REFERENCIA PSICOLOGICA O EN SU CASO DISPOSICION PARA INICIAR TRATAMIENTO TERAPEUTICO</t>
  </si>
  <si>
    <t xml:space="preserve">HOJA DE VALORACION </t>
  </si>
  <si>
    <t>NO SE GENERO INFORMACION.</t>
  </si>
  <si>
    <t>GRATIS</t>
  </si>
  <si>
    <t>NO SE GENERA INFORMACION</t>
  </si>
  <si>
    <t>UNIDAD BASICA DE REHABILITACION</t>
  </si>
  <si>
    <t>EN EL ART.90 DEL REGLAMENTO INTERNO DEL SISTEMA MUNICIPAL DIF</t>
  </si>
  <si>
    <t>NO SE GENERA INFORMACION ADICIONAL DE LOS SERVICIOS QUE SE PRESTAN, SOLO LO ESTABLECIDO EN LA UNIDA</t>
  </si>
  <si>
    <t xml:space="preserve">TERAPIA DE LENGUAJE </t>
  </si>
  <si>
    <t>FAVORECER Y ESTIMULAR EL DESARROLLO DEL LENGUAJE ORAL Y ESCRITO PARA UNA COMUNICACIÓN EFECTIVA</t>
  </si>
  <si>
    <t>HOJA DE VALORACIÓN EMITIDA POR MEDICO ESPECIALISTA, NEUROLOGO O INSTITUCIÓN EDUCATIVA A LA QUE ASISTE.</t>
  </si>
  <si>
    <t xml:space="preserve">TERAPIA FISICA </t>
  </si>
  <si>
    <t>FORTALECER LA CONDICIÓN DE VIDA DE LOS PACIENTES EN SUS ACTIVIDADES DIARIAS.</t>
  </si>
  <si>
    <t xml:space="preserve">PRESENCIAL </t>
  </si>
  <si>
    <t>HOJA DE VALORACIÓN EMITIDA POR UN MEDICO EN REHABILITACION O FISIATRA</t>
  </si>
  <si>
    <t>CUOTA DE RECUPERACION</t>
  </si>
  <si>
    <t>TAMUIN</t>
  </si>
  <si>
    <t>COL. INFONAVIT</t>
  </si>
  <si>
    <t>AV. AEROPUERTO Y RIO MICOS</t>
  </si>
  <si>
    <t>481 331 2892</t>
  </si>
  <si>
    <t>APOYOS SOCIALES</t>
  </si>
  <si>
    <t>APOYO A LAS PERSONAS VULNERABLES</t>
  </si>
  <si>
    <t>1. COPIA DE CREDENCIAL DE  ELECTOR, CURP Y COMPROBANTE DE DOMICILIO</t>
  </si>
  <si>
    <t>INE, REGISTRO DE DATOS INTERNO.</t>
  </si>
  <si>
    <t>http://www.cegaipslp.org.mx/HV2024Dos.nsf/nombre_de_la_vista/F2658FFEF3E8322106258C46005BB1B3/$File/XXIV+..docx</t>
  </si>
  <si>
    <t>INMEDIATA</t>
  </si>
  <si>
    <t>NO TIENEN PLAZO YA QUE NO SE OTORGAN LICENCIAS, LICENCIAS Y DEMAS RESOLUCIONES QUE SE EMITAN, LOS PERMISOS SON UNICOS Y MOMENTANEOS</t>
  </si>
  <si>
    <t>LOS OBJETIVOS DE LA INSTITUCION ESTAN MARCADOS MANUAL DE ORGANIZACION PUBLICADO EN EL PERIODICO OFICIAL DEL ESTADOCON FECHA EL  09 DE ENERO DE 2023</t>
  </si>
  <si>
    <t>ES GRATUITO</t>
  </si>
  <si>
    <t>NO SE GENERA</t>
  </si>
  <si>
    <t>PRESENTAR UNA QUEJA POR ESCRITO O VERBAL  POR ALGUNA OMISION O ANOMALIA EN EL TRAMITE, EN LA DIRECCION DEL SISTEMA MUNICIPAL DIF, MEDIANTE LA CUAL SE LE DARA AGILIZACION PARA QUE EL USUARIO OBTENGA EL BENEFICIO SOLICITADO.</t>
  </si>
  <si>
    <t>LA INSTITUCION GUARDA LOS EXPEDIENTE DE CADA UNO DE LOS USUARIOS PARA LLEVAR UN CONTROL DE LOS APOYO BRINDADOS</t>
  </si>
  <si>
    <t>DIRECCION</t>
  </si>
  <si>
    <t>APARATOS FUNCIONALES</t>
  </si>
  <si>
    <t>INE, CURP, DICTAMEN MEDICO, COMPROBANTE DOMICILIO, CARTA COMPROMISO, ESTUDIO SOCIOECONOMICO INTERNO.</t>
  </si>
  <si>
    <t>EN ESPERA DE PROGRAMAS</t>
  </si>
  <si>
    <t>COPIA DE CREDENCIAL DE  ELECTOR, CURP, ACTA DE NACIMIENTO Y COMPROBANTE DE DOMICILIO, CERTIFICADO DE DISCAPACIDAD</t>
  </si>
  <si>
    <t>ATENCION MEDICA ESPECIALIZADA</t>
  </si>
  <si>
    <t>MEJORAR LA CALIDAD DE VIDA A TRAVÉS DE ATENCION ESPECIAL EN FISIATRIA</t>
  </si>
  <si>
    <t>VALORACION MEDICA</t>
  </si>
  <si>
    <t>TRASLADO A PACIENTE AL CRIT DE ALTAMIRA</t>
  </si>
  <si>
    <t>TARJETA DE CITAS MEDICAS.</t>
  </si>
  <si>
    <t>FOROS INSTITUCIONALES EN AREAS EDUCATIVAS</t>
  </si>
  <si>
    <t>APOYO A PADRES DE FAMILIAS, ALUMNOS Y DOCENTES DE INSTITUCIONES EDUCATIVAS</t>
  </si>
  <si>
    <t>BRINDAR LA CALIDES DE VIDA DE CADA UNO DE LOS INVOLUCRADOS</t>
  </si>
  <si>
    <t xml:space="preserve">SOLICITUD DE LA DIRECCION ESCOLAR </t>
  </si>
  <si>
    <t>SOLICITUD DE LA DIRECCION ESCOLAR</t>
  </si>
  <si>
    <t xml:space="preserve">CON RELACION A LA AGENDA </t>
  </si>
  <si>
    <t>NO</t>
  </si>
  <si>
    <t>http://www.cegaipslp.org.mx/HV2024Dos.nsf/nombre_de_la_vista/F9CF2D2B890A735506258C48005F1BE0/$File/Hipervinculo+art+84+fracc+XXIV+Funciones+y+obligaciones+PPNNA+2025.docx</t>
  </si>
  <si>
    <t>AREA JURIDICA</t>
  </si>
  <si>
    <t>http://www.cegaipslp.org.mx/HV2024Dos.nsf/nombre_de_la_vista/FC4F241893ADC8AE06258C670003D841/$File/84XXIV+HIPERVINCULO.docx</t>
  </si>
  <si>
    <t>00/00/0000</t>
  </si>
  <si>
    <t xml:space="preserve">INMEDIATA </t>
  </si>
  <si>
    <t>TRABAJO SOCIAL UBR</t>
  </si>
  <si>
    <t xml:space="preserve">ENFERMERIA </t>
  </si>
  <si>
    <t xml:space="preserve">TERAPIA LENGUAJE </t>
  </si>
  <si>
    <t xml:space="preserve">TRABAJO SOCIAL UBR </t>
  </si>
  <si>
    <t xml:space="preserve">SIN NOTA </t>
  </si>
  <si>
    <t>REGLAS DE OPERACIÓN 2025 DE LOS PROGRAMAS ALIMENTARIOS</t>
  </si>
  <si>
    <t>TODA LA INFORMACION SE ENCUENTRA EN LAS REGLAS DE OPERACIÓN 2025</t>
  </si>
  <si>
    <t>PARA ESTE ANO SE APROBARON AMPLIACIONES PARA EL PROGRAMA ALIMENTACION ESCOLAR EN SU MODALIDAD CALIENTE 150 MAS Y PARA EL PROGRAMA ATENCION ALIMENTARIA EN SITUACION DE VULNARABILIDAD 50 MAS,EN ESTE MES SE RECIBIERON DOTACIONES CORRESPONDIENTES AL MES DE MARZO ENTREGANDO EN UN 90 % DE SU TOTALIDAD EN LAS COMUNIDADES BENEFICIADAS</t>
  </si>
  <si>
    <t>ATENCION  ALIMENTARIA EN SITUACION D VULNERABILIDAD</t>
  </si>
  <si>
    <t>EN ESTE MES NO SE RECIBIERON DOTACIONES POR PARTE DE DIF ESTATAL</t>
  </si>
  <si>
    <t>SMDIF</t>
  </si>
  <si>
    <t>CENTENARIO</t>
  </si>
  <si>
    <t>ZONA CENTRO</t>
  </si>
  <si>
    <t>UBR</t>
  </si>
  <si>
    <t>AV. AEROPUERTO Y RIO SANTIAGO</t>
  </si>
  <si>
    <t>INFONAVIT</t>
  </si>
  <si>
    <t>INFORMACION GENERADA EN EL MES DE JUNIO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</si>
</sst>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
      <sz val="12"/>
      <name val="Calibri"/>
      <family val="2"/>
      <scheme val="minor"/>
    </font>
    <font>
      <sz val="10"/>
      <name val="Arial"/>
      <family val="2"/>
    </font>
    <font>
      <sz val="12"/>
      <color rgb="FF0D0D0D"/>
      <name val="Calibri"/>
      <family val="2"/>
      <scheme val="minor"/>
    </font>
    <font>
      <b/>
      <sz val="12"/>
      <color rgb="FF0D0D0D"/>
      <name val="Calibri"/>
      <family val="2"/>
      <scheme val="minor"/>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49" fontId="0" fillId="0" borderId="0" xfId="0" applyNumberFormat="1"/>
    <xf numFmtId="0" fontId="4" fillId="0" borderId="0" xfId="1"/>
    <xf numFmtId="49" fontId="0" fillId="0" borderId="0" xfId="0" applyNumberFormat="1" applyAlignment="1">
      <alignment horizontal="right"/>
    </xf>
    <xf numFmtId="0" fontId="4" fillId="5" borderId="0" xfId="1" applyFill="1" applyAlignment="1">
      <alignment vertical="center"/>
    </xf>
    <xf numFmtId="14" fontId="3" fillId="0" borderId="0" xfId="0" applyNumberFormat="1" applyFont="1"/>
    <xf numFmtId="0" fontId="5" fillId="0" borderId="0" xfId="0" applyFont="1" applyAlignment="1">
      <alignment horizontal="left"/>
    </xf>
    <xf numFmtId="0" fontId="4" fillId="3" borderId="0" xfId="1" applyFill="1"/>
    <xf numFmtId="0" fontId="6" fillId="0" borderId="0" xfId="0" applyFont="1"/>
    <xf numFmtId="0" fontId="4" fillId="3" borderId="0" xfId="1" applyFill="1" applyBorder="1"/>
    <xf numFmtId="0" fontId="7" fillId="0" borderId="0" xfId="0" applyFont="1"/>
    <xf numFmtId="0" fontId="4" fillId="0" borderId="0" xfId="1" applyAlignment="1">
      <alignment vertical="center"/>
    </xf>
    <xf numFmtId="14" fontId="0" fillId="0" borderId="0" xfId="0" applyNumberFormat="1" applyAlignment="1">
      <alignment horizontal="right"/>
    </xf>
    <xf numFmtId="0" fontId="10"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7</xdr:row>
      <xdr:rowOff>0</xdr:rowOff>
    </xdr:from>
    <xdr:to>
      <xdr:col>27</xdr:col>
      <xdr:colOff>9525</xdr:colOff>
      <xdr:row>7</xdr:row>
      <xdr:rowOff>9525</xdr:rowOff>
    </xdr:to>
    <xdr:pic>
      <xdr:nvPicPr>
        <xdr:cNvPr id="2" name="Imagen 1"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3" name="Imagen 2"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19</xdr:row>
      <xdr:rowOff>0</xdr:rowOff>
    </xdr:from>
    <xdr:to>
      <xdr:col>27</xdr:col>
      <xdr:colOff>9525</xdr:colOff>
      <xdr:row>19</xdr:row>
      <xdr:rowOff>9525</xdr:rowOff>
    </xdr:to>
    <xdr:pic>
      <xdr:nvPicPr>
        <xdr:cNvPr id="7" name="Imagen 167" descr="http://www.cegaipslp.org.mx/icons/ecblank.gif">
          <a:extLst>
            <a:ext uri="{FF2B5EF4-FFF2-40B4-BE49-F238E27FC236}">
              <a16:creationId xmlns:a16="http://schemas.microsoft.com/office/drawing/2014/main" id="{B86F026E-D2D8-4F41-B7F7-56BB4BDE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8" name="Imagen 167" descr="http://www.cegaipslp.org.mx/icons/ecblank.gif">
          <a:extLst>
            <a:ext uri="{FF2B5EF4-FFF2-40B4-BE49-F238E27FC236}">
              <a16:creationId xmlns:a16="http://schemas.microsoft.com/office/drawing/2014/main" id="{BB850A6E-B36A-43B3-BD63-74B6BC5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19</xdr:row>
      <xdr:rowOff>0</xdr:rowOff>
    </xdr:from>
    <xdr:to>
      <xdr:col>27</xdr:col>
      <xdr:colOff>9525</xdr:colOff>
      <xdr:row>19</xdr:row>
      <xdr:rowOff>9525</xdr:rowOff>
    </xdr:to>
    <xdr:pic>
      <xdr:nvPicPr>
        <xdr:cNvPr id="9" name="Imagen 167" descr="http://www.cegaipslp.org.mx/icons/ecblank.gif">
          <a:extLst>
            <a:ext uri="{FF2B5EF4-FFF2-40B4-BE49-F238E27FC236}">
              <a16:creationId xmlns:a16="http://schemas.microsoft.com/office/drawing/2014/main" id="{94ED46EE-E1FC-41AA-A8D5-D45ACD8C0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19</xdr:row>
      <xdr:rowOff>0</xdr:rowOff>
    </xdr:from>
    <xdr:to>
      <xdr:col>27</xdr:col>
      <xdr:colOff>9525</xdr:colOff>
      <xdr:row>19</xdr:row>
      <xdr:rowOff>9525</xdr:rowOff>
    </xdr:to>
    <xdr:pic>
      <xdr:nvPicPr>
        <xdr:cNvPr id="4" name="Imagen 167" descr="http://www.cegaipslp.org.mx/icons/ecblank.gif">
          <a:extLst>
            <a:ext uri="{FF2B5EF4-FFF2-40B4-BE49-F238E27FC236}">
              <a16:creationId xmlns:a16="http://schemas.microsoft.com/office/drawing/2014/main" id="{2E859329-DE84-46FF-B552-6C9CDD784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5" name="Imagen 167" descr="http://www.cegaipslp.org.mx/icons/ecblank.gif">
          <a:extLst>
            <a:ext uri="{FF2B5EF4-FFF2-40B4-BE49-F238E27FC236}">
              <a16:creationId xmlns:a16="http://schemas.microsoft.com/office/drawing/2014/main" id="{69E23C90-30BB-4F0F-A628-B2608917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29851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19</xdr:row>
      <xdr:rowOff>0</xdr:rowOff>
    </xdr:from>
    <xdr:to>
      <xdr:col>27</xdr:col>
      <xdr:colOff>9525</xdr:colOff>
      <xdr:row>19</xdr:row>
      <xdr:rowOff>9525</xdr:rowOff>
    </xdr:to>
    <xdr:pic>
      <xdr:nvPicPr>
        <xdr:cNvPr id="6" name="Imagen 167" descr="http://www.cegaipslp.org.mx/icons/ecblank.gif">
          <a:extLst>
            <a:ext uri="{FF2B5EF4-FFF2-40B4-BE49-F238E27FC236}">
              <a16:creationId xmlns:a16="http://schemas.microsoft.com/office/drawing/2014/main" id="{55969791-DEC4-4CAC-8385-2B110C6A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1A4141888BB5B03B06258BCC00085818/$File/Hipervinculo+art+84+fracc+XXIV+Funciones+y+obligaciones+Asesor+juridico.docx" TargetMode="External"/><Relationship Id="rId21" Type="http://schemas.openxmlformats.org/officeDocument/2006/relationships/hyperlink" Target="http://www.cegaipslp.org.mx/HV2024Dos.nsf/nombre_de_la_vista/E7DA7CF2149A888106258C4400052969/$File/Hipervinculo+art+84+fracc+XXIV+Formato+de+asistencia+juridica+(comparecencia)+2025.docx" TargetMode="External"/><Relationship Id="rId34" Type="http://schemas.openxmlformats.org/officeDocument/2006/relationships/hyperlink" Target="http://www.cegaipslp.org.mx/HV2024Dos.nsf/nombre_de_la_vista/FC4F241893ADC8AE06258C670003D841/$File/84XXIV+HIPERVINCULO.docx" TargetMode="External"/><Relationship Id="rId42" Type="http://schemas.openxmlformats.org/officeDocument/2006/relationships/hyperlink" Target="http://www.cegaipslp.org.mx/HV2024Dos.nsf/nombre_de_la_vista/FC4F241893ADC8AE06258C670003D841/$File/84XXIV+HIPERVINCULO.docx" TargetMode="External"/><Relationship Id="rId47" Type="http://schemas.openxmlformats.org/officeDocument/2006/relationships/hyperlink" Target="http://www.cegaipslp.org.mx/HV2024Dos.nsf/nombre_de_la_vista/FC4F241893ADC8AE06258C670003D841/$File/84XXIV+HIPERVINCULO.docx" TargetMode="External"/><Relationship Id="rId50" Type="http://schemas.openxmlformats.org/officeDocument/2006/relationships/hyperlink" Target="http://www.cegaipslp.org.mx/HV2024Dos.nsf/nombre_de_la_vista/F2658FFEF3E8322106258C46005BB1B3/$File/XXIV+..docx" TargetMode="External"/><Relationship Id="rId55" Type="http://schemas.openxmlformats.org/officeDocument/2006/relationships/hyperlink" Target="http://www.cegaipslp.org.mx/HV2024Dos.nsf/nombre_de_la_vista/F2658FFEF3E8322106258C46005BB1B3/$File/XXIV+..docx" TargetMode="External"/><Relationship Id="rId63" Type="http://schemas.openxmlformats.org/officeDocument/2006/relationships/hyperlink" Target="http://www.cegaipslp.org.mx/HV2024Dos.nsf/nombre_de_la_vista/4D0DC862A488A5DB06258C29001AA5BC/$File/FORMATOS+PUBLICADOS+EN+MEDIO+OFICIAL+2024+XX1V.docx" TargetMode="External"/><Relationship Id="rId68" Type="http://schemas.openxmlformats.org/officeDocument/2006/relationships/drawing" Target="../drawings/drawing1.xml"/><Relationship Id="rId7" Type="http://schemas.openxmlformats.org/officeDocument/2006/relationships/hyperlink" Target="http://www.cegaipslp.org.mx/HV2024Dos.nsf/nombre_de_la_vista/0F557586EFB04BBE06258BCC001A510D/$File/ART.35+FUNCIONES+Y+OBLIGACIONES+DE+TRABAJO+SOCIAL.pdf" TargetMode="External"/><Relationship Id="rId2" Type="http://schemas.openxmlformats.org/officeDocument/2006/relationships/hyperlink" Target="http://www.cegaipslp.org.mx/HV2022Dos.nsf/nombre_de_la_vista/8976F0786472E7E98625895000643BB4/$File/Ley_de_Transparencia_y_Acceso_a_la_Informacion_27_Dic_2022.pdf" TargetMode="External"/><Relationship Id="rId16" Type="http://schemas.openxmlformats.org/officeDocument/2006/relationships/hyperlink" Target="http://www.cegaipslp.org.mx/HV2024Dos.nsf/nombre_de_la_vista/2192F9D68BE1B66C06258C420054E167/$File/84XXIV+25.docx" TargetMode="External"/><Relationship Id="rId29" Type="http://schemas.openxmlformats.org/officeDocument/2006/relationships/hyperlink" Target="http://www.cegaipslp.org.mx/HV2024Dos.nsf/nombre_de_la_vista/1A4141888BB5B03B06258BCC00085818/$File/Hipervinculo+art+84+fracc+XXIV+Funciones+y+obligaciones+Asesor+juridico.docx" TargetMode="External"/><Relationship Id="rId11" Type="http://schemas.openxmlformats.org/officeDocument/2006/relationships/hyperlink" Target="http://www.cegaipslp.org.mx/HV2024Dos.nsf/nombre_de_la_vista/2192F9D68BE1B66C06258C420054E167/$File/84XXIV+25.docx" TargetMode="External"/><Relationship Id="rId24" Type="http://schemas.openxmlformats.org/officeDocument/2006/relationships/hyperlink" Target="http://www.cegaipslp.org.mx/HV2024Dos.nsf/nombre_de_la_vista/B0E0BE23CBFB73F906258C4400059862/$File/Hipervinculo+art+84+fracc+XXIV+Formato+de+reporte+PPNNA+2025++(1).docx" TargetMode="External"/><Relationship Id="rId32" Type="http://schemas.openxmlformats.org/officeDocument/2006/relationships/hyperlink" Target="http://www.cegaipslp.org.mx/HV2024Dos.nsf/nombre_de_la_vista/F9CF2D2B890A735506258C48005F1BE0/$File/Hipervinculo+art+84+fracc+XXIV+Funciones+y+obligaciones+PPNNA+2025.docx" TargetMode="External"/><Relationship Id="rId37" Type="http://schemas.openxmlformats.org/officeDocument/2006/relationships/hyperlink" Target="http://www.cegaipslp.org.mx/HV2024Dos.nsf/nombre_de_la_vista/FC4F241893ADC8AE06258C670003D841/$File/84XXIV+HIPERVINCULO.docx" TargetMode="External"/><Relationship Id="rId40" Type="http://schemas.openxmlformats.org/officeDocument/2006/relationships/hyperlink" Target="http://www.cegaipslp.org.mx/HV2024Dos.nsf/nombre_de_la_vista/FC4F241893ADC8AE06258C670003D841/$File/84XXIV+HIPERVINCULO.docx" TargetMode="External"/><Relationship Id="rId45" Type="http://schemas.openxmlformats.org/officeDocument/2006/relationships/hyperlink" Target="http://www.cegaipslp.org.mx/HV2024Dos.nsf/nombre_de_la_vista/FC4F241893ADC8AE06258C670003D841/$File/84XXIV+HIPERVINCULO.docx" TargetMode="External"/><Relationship Id="rId53" Type="http://schemas.openxmlformats.org/officeDocument/2006/relationships/hyperlink" Target="http://www.cegaipslp.org.mx/HV2024Dos.nsf/nombre_de_la_vista/F2658FFEF3E8322106258C46005BB1B3/$File/XXIV+..docx" TargetMode="External"/><Relationship Id="rId58" Type="http://schemas.openxmlformats.org/officeDocument/2006/relationships/hyperlink" Target="http://www.cegaipslp.org.mx/HV2024Dos.nsf/nombre_de_la_vista/F2658FFEF3E8322106258C46005BB1B3/$File/XXIV+..docx" TargetMode="External"/><Relationship Id="rId66" Type="http://schemas.openxmlformats.org/officeDocument/2006/relationships/hyperlink" Target="http://www.cegaipslp.org.mx/HV2024Dos.nsf/nombre_de_la_vista/D8869E6D9846663A06258C29001B6FC0/$File/CATALAGO+DE+REGULACIONES+TRAMITES+Y+SERVICIOS+2024+XX1V.docx" TargetMode="External"/><Relationship Id="rId5" Type="http://schemas.openxmlformats.org/officeDocument/2006/relationships/hyperlink" Target="http://www.cegaipslp.org.mx/HV2024Dos.nsf/nombre_de_la_vista/0F557586EFB04BBE06258BCC001A510D/$File/ART.35+FUNCIONES+Y+OBLIGACIONES+DE+TRABAJO+SOCIAL.pdf" TargetMode="External"/><Relationship Id="rId61" Type="http://schemas.openxmlformats.org/officeDocument/2006/relationships/hyperlink" Target="http://www.cegaipslp.org.mx/HV2024Dos.nsf/nombre_de_la_vista/F2658FFEF3E8322106258C46005BB1B3/$File/XXIV+..docx" TargetMode="External"/><Relationship Id="rId19" Type="http://schemas.openxmlformats.org/officeDocument/2006/relationships/hyperlink" Target="http://www.cegaipslp.org.mx/HV2024Dos.nsf/nombre_de_la_vista/00ED2245783CA3FF06258C44000425D4/$File/Hipervinculo+art+84+fracc+XXIV+Formato+de+constancia+de+tutoria+provisional+2025.docx" TargetMode="External"/><Relationship Id="rId14" Type="http://schemas.openxmlformats.org/officeDocument/2006/relationships/hyperlink" Target="http://www.cegaipslp.org.mx/HV2024Dos.nsf/nombre_de_la_vista/2192F9D68BE1B66C06258C420054E167/$File/84XXIV+25.docx" TargetMode="External"/><Relationship Id="rId22" Type="http://schemas.openxmlformats.org/officeDocument/2006/relationships/hyperlink" Target="http://www.cegaipslp.org.mx/HV2024Dos.nsf/nombre_de_la_vista/FF8B97DC341901FD06258C23005C0D80/$File/Hipervinculo+art+84+fracc+XXIV+Formato+de+convenio+PPNNA+2025.pdf" TargetMode="External"/><Relationship Id="rId27" Type="http://schemas.openxmlformats.org/officeDocument/2006/relationships/hyperlink" Target="http://www.cegaipslp.org.mx/HV2024Dos.nsf/nombre_de_la_vista/1A4141888BB5B03B06258BCC00085818/$File/Hipervinculo+art+84+fracc+XXIV+Funciones+y+obligaciones+Asesor+juridico.docx" TargetMode="External"/><Relationship Id="rId30" Type="http://schemas.openxmlformats.org/officeDocument/2006/relationships/hyperlink" Target="http://www.cegaipslp.org.mx/HV2024Dos.nsf/nombre_de_la_vista/F9CF2D2B890A735506258C48005F1BE0/$File/Hipervinculo+art+84+fracc+XXIV+Funciones+y+obligaciones+PPNNA+2025.docx" TargetMode="External"/><Relationship Id="rId35" Type="http://schemas.openxmlformats.org/officeDocument/2006/relationships/hyperlink" Target="http://www.cegaipslp.org.mx/HV2024Dos.nsf/nombre_de_la_vista/FC4F241893ADC8AE06258C670003D841/$File/84XXIV+HIPERVINCULO.docx" TargetMode="External"/><Relationship Id="rId43" Type="http://schemas.openxmlformats.org/officeDocument/2006/relationships/hyperlink" Target="http://www.cegaipslp.org.mx/HV2024Dos.nsf/nombre_de_la_vista/FC4F241893ADC8AE06258C670003D841/$File/84XXIV+HIPERVINCULO.docx" TargetMode="External"/><Relationship Id="rId48" Type="http://schemas.openxmlformats.org/officeDocument/2006/relationships/hyperlink" Target="http://www.cegaipslp.org.mx/HV2024Dos.nsf/nombre_de_la_vista/FC4F241893ADC8AE06258C670003D841/$File/84XXIV+HIPERVINCULO.docx" TargetMode="External"/><Relationship Id="rId56" Type="http://schemas.openxmlformats.org/officeDocument/2006/relationships/hyperlink" Target="http://www.cegaipslp.org.mx/HV2024Dos.nsf/nombre_de_la_vista/F2658FFEF3E8322106258C46005BB1B3/$File/XXIV+..docx" TargetMode="External"/><Relationship Id="rId64" Type="http://schemas.openxmlformats.org/officeDocument/2006/relationships/hyperlink" Target="http://www.cegaipslp.org.mx/HV2024Dos.nsf/nombre_de_la_vista/4D0DC862A488A5DB06258C29001AA5BC/$File/FORMATOS+PUBLICADOS+EN+MEDIO+OFICIAL+2024+XX1V.docx" TargetMode="External"/><Relationship Id="rId8" Type="http://schemas.openxmlformats.org/officeDocument/2006/relationships/hyperlink" Target="http://www.cegaipslp.org.mx/HV2024Dos.nsf/nombre_de_la_vista/25BB4198F9917D6A06258BCC001B3A73/$File/ENTREVISTAS+DE+TRABAJO+SOCIAL.pdf" TargetMode="External"/><Relationship Id="rId51" Type="http://schemas.openxmlformats.org/officeDocument/2006/relationships/hyperlink" Target="http://www.cegaipslp.org.mx/HV2024Dos.nsf/nombre_de_la_vista/F2658FFEF3E8322106258C46005BB1B3/$File/XXIV+..docx" TargetMode="External"/><Relationship Id="rId3" Type="http://schemas.openxmlformats.org/officeDocument/2006/relationships/hyperlink" Target="http://www.cegaipslp.org.mx/HV2024Dos.nsf/nombre_de_la_vista/0F557586EFB04BBE06258BCC001A510D/$File/ART.35+FUNCIONES+Y+OBLIGACIONES+DE+TRABAJO+SOCIAL.pdf" TargetMode="External"/><Relationship Id="rId12" Type="http://schemas.openxmlformats.org/officeDocument/2006/relationships/hyperlink" Target="http://www.cegaipslp.org.mx/HV2024Dos.nsf/nombre_de_la_vista/2192F9D68BE1B66C06258C420054E167/$File/84XXIV+25.docx" TargetMode="External"/><Relationship Id="rId17" Type="http://schemas.openxmlformats.org/officeDocument/2006/relationships/hyperlink" Target="http://www.cegaipslp.org.mx/HV2024Dos.nsf/nombre_de_la_vista/21AC40EF0224044806258C23005AD84E/$File/Hipervinculo+art+84+fracc+XXIV+Formato+de+asesor&#237;as+PPNNA+2025.pdf" TargetMode="External"/><Relationship Id="rId25" Type="http://schemas.openxmlformats.org/officeDocument/2006/relationships/hyperlink" Target="http://www.cegaipslp.org.mx/HV2024Dos.nsf/nombre_de_la_vista/07318E6EC13E691706258C4400062A03/$File/Hipervinculo+art+84+fracc+XXIV+Formato+de+constancia+de+tutoria+provisional+2025.docx" TargetMode="External"/><Relationship Id="rId33" Type="http://schemas.openxmlformats.org/officeDocument/2006/relationships/hyperlink" Target="http://www.cegaipslp.org.mx/HV2024Dos.nsf/nombre_de_la_vista/FC4F241893ADC8AE06258C670003D841/$File/84XXIV+HIPERVINCULO.docx" TargetMode="External"/><Relationship Id="rId38" Type="http://schemas.openxmlformats.org/officeDocument/2006/relationships/hyperlink" Target="http://www.cegaipslp.org.mx/HV2024Dos.nsf/nombre_de_la_vista/FC4F241893ADC8AE06258C670003D841/$File/84XXIV+HIPERVINCULO.docx" TargetMode="External"/><Relationship Id="rId46" Type="http://schemas.openxmlformats.org/officeDocument/2006/relationships/hyperlink" Target="http://www.cegaipslp.org.mx/HV2024Dos.nsf/nombre_de_la_vista/FC4F241893ADC8AE06258C670003D841/$File/84XXIV+HIPERVINCULO.docx" TargetMode="External"/><Relationship Id="rId59" Type="http://schemas.openxmlformats.org/officeDocument/2006/relationships/hyperlink" Target="http://www.cegaipslp.org.mx/HV2024Dos.nsf/nombre_de_la_vista/F2658FFEF3E8322106258C46005BB1B3/$File/XXIV+..docx" TargetMode="External"/><Relationship Id="rId67" Type="http://schemas.openxmlformats.org/officeDocument/2006/relationships/hyperlink" Target="http://www.cegaipslp.org.mx/HV2024Dos.nsf/nombre_de_la_vista/D8869E6D9846663A06258C29001B6FC0/$File/CATALAGO+DE+REGULACIONES+TRAMITES+Y+SERVICIOS+2024+XX1V.docx" TargetMode="External"/><Relationship Id="rId20" Type="http://schemas.openxmlformats.org/officeDocument/2006/relationships/hyperlink" Target="http://www.cegaipslp.org.mx/HV2024Dos.nsf/nombre_de_la_vista/2B945CB5E796F79106258C450068AC7C/$File/Hipervinculo+art+84+fracc+XXIV+Formato+de+asesor&#237;as+PPNNA+2025.docx" TargetMode="External"/><Relationship Id="rId41" Type="http://schemas.openxmlformats.org/officeDocument/2006/relationships/hyperlink" Target="http://www.cegaipslp.org.mx/HV2024Dos.nsf/nombre_de_la_vista/FC4F241893ADC8AE06258C670003D841/$File/84XXIV+HIPERVINCULO.docx" TargetMode="External"/><Relationship Id="rId54" Type="http://schemas.openxmlformats.org/officeDocument/2006/relationships/hyperlink" Target="http://www.cegaipslp.org.mx/HV2024Dos.nsf/nombre_de_la_vista/F2658FFEF3E8322106258C46005BB1B3/$File/XXIV+..docx" TargetMode="External"/><Relationship Id="rId62" Type="http://schemas.openxmlformats.org/officeDocument/2006/relationships/hyperlink" Target="http://www.cegaipslp.org.mx/HV2024Dos.nsf/nombre_de_la_vista/D8869E6D9846663A06258C29001B6FC0/$File/CATALAGO+DE+REGULACIONES+TRAMITES+Y+SERVICIOS+2024+XX1V.docx" TargetMode="External"/><Relationship Id="rId1" Type="http://schemas.openxmlformats.org/officeDocument/2006/relationships/hyperlink" Target="http://www.cegaipslp.org.mx/HV2024Dos.nsf/nombre_de_la_vista/94CDC0CEEBB96D9806258BCC001A0C03/$File/Formato+Solicitud+de+informacio&#769;n.docx" TargetMode="External"/><Relationship Id="rId6" Type="http://schemas.openxmlformats.org/officeDocument/2006/relationships/hyperlink" Target="http://www.cegaipslp.org.mx/HV2024Dos.nsf/nombre_de_la_vista/360DF74ED8D2043806258BCC001B9F17/$File/VISITA+DOMICILIARIA.pdf" TargetMode="External"/><Relationship Id="rId15" Type="http://schemas.openxmlformats.org/officeDocument/2006/relationships/hyperlink" Target="http://www.cegaipslp.org.mx/HV2024Dos.nsf/nombre_de_la_vista/2192F9D68BE1B66C06258C420054E167/$File/84XXIV+25.docx" TargetMode="External"/><Relationship Id="rId23" Type="http://schemas.openxmlformats.org/officeDocument/2006/relationships/hyperlink" Target="http://www.cegaipslp.org.mx/HV2024Dos.nsf/nombre_de_la_vista/FF8B97DC341901FD06258C23005C0D80/$File/Hipervinculo+art+84+fracc+XXIV+Formato+de+convenio+PPNNA+2025.pdf" TargetMode="External"/><Relationship Id="rId28" Type="http://schemas.openxmlformats.org/officeDocument/2006/relationships/hyperlink" Target="http://www.cegaipslp.org.mx/HV2024Dos.nsf/nombre_de_la_vista/F9CF2D2B890A735506258C48005F1BE0/$File/Hipervinculo+art+84+fracc+XXIV+Funciones+y+obligaciones+PPNNA+2025.docx" TargetMode="External"/><Relationship Id="rId36" Type="http://schemas.openxmlformats.org/officeDocument/2006/relationships/hyperlink" Target="http://www.cegaipslp.org.mx/HV2024Dos.nsf/nombre_de_la_vista/FC4F241893ADC8AE06258C670003D841/$File/84XXIV+HIPERVINCULO.docx" TargetMode="External"/><Relationship Id="rId49" Type="http://schemas.openxmlformats.org/officeDocument/2006/relationships/hyperlink" Target="http://www.cegaipslp.org.mx/HV2024Dos.nsf/nombre_de_la_vista/FC4F241893ADC8AE06258C670003D841/$File/84XXIV+HIPERVINCULO.docx" TargetMode="External"/><Relationship Id="rId57" Type="http://schemas.openxmlformats.org/officeDocument/2006/relationships/hyperlink" Target="http://www.cegaipslp.org.mx/HV2024Dos.nsf/nombre_de_la_vista/F2658FFEF3E8322106258C46005BB1B3/$File/XXIV+..docx" TargetMode="External"/><Relationship Id="rId10" Type="http://schemas.openxmlformats.org/officeDocument/2006/relationships/hyperlink" Target="http://www.cegaipslp.org.mx/HV2024Dos.nsf/nombre_de_la_vista/61FB12A8DFE2948306258BCC001C7390/$File/CITAS+MEDICAS+Y+LLAMADAS+TELEFONICAS.pdf" TargetMode="External"/><Relationship Id="rId31" Type="http://schemas.openxmlformats.org/officeDocument/2006/relationships/hyperlink" Target="http://www.cegaipslp.org.mx/HV2024Dos.nsf/nombre_de_la_vista/F9CF2D2B890A735506258C48005F1BE0/$File/Hipervinculo+art+84+fracc+XXIV+Funciones+y+obligaciones+PPNNA+2025.docx" TargetMode="External"/><Relationship Id="rId44" Type="http://schemas.openxmlformats.org/officeDocument/2006/relationships/hyperlink" Target="http://www.cegaipslp.org.mx/HV2024Dos.nsf/nombre_de_la_vista/FC4F241893ADC8AE06258C670003D841/$File/84XXIV+HIPERVINCULO.docx" TargetMode="External"/><Relationship Id="rId52" Type="http://schemas.openxmlformats.org/officeDocument/2006/relationships/hyperlink" Target="http://www.cegaipslp.org.mx/HV2024Dos.nsf/nombre_de_la_vista/F2658FFEF3E8322106258C46005BB1B3/$File/XXIV+..docx" TargetMode="External"/><Relationship Id="rId60" Type="http://schemas.openxmlformats.org/officeDocument/2006/relationships/hyperlink" Target="http://www.cegaipslp.org.mx/HV2024Dos.nsf/nombre_de_la_vista/F2658FFEF3E8322106258C46005BB1B3/$File/XXIV+..docx" TargetMode="External"/><Relationship Id="rId65" Type="http://schemas.openxmlformats.org/officeDocument/2006/relationships/hyperlink" Target="http://www.cegaipslp.org.mx/HV2024Dos.nsf/nombre_de_la_vista/4D0DC862A488A5DB06258C29001AA5BC/$File/FORMATOS+PUBLICADOS+EN+MEDIO+OFICIAL+2024+XX1V.docx" TargetMode="External"/><Relationship Id="rId4" Type="http://schemas.openxmlformats.org/officeDocument/2006/relationships/hyperlink" Target="http://www.cegaipslp.org.mx/HV2024Dos.nsf/nombre_de_la_vista/0139E93E31B30AC906258BCC001C1B6E/$File/ESTUDIO+SOCIOECON&#211;MICO.pdf" TargetMode="External"/><Relationship Id="rId9" Type="http://schemas.openxmlformats.org/officeDocument/2006/relationships/hyperlink" Target="http://www.cegaipslp.org.mx/HV2024Dos.nsf/nombre_de_la_vista/0F557586EFB04BBE06258BCC001A510D/$File/ART.35+FUNCIONES+Y+OBLIGACIONES+DE+TRABAJO+SOCIAL.pdf" TargetMode="External"/><Relationship Id="rId13" Type="http://schemas.openxmlformats.org/officeDocument/2006/relationships/hyperlink" Target="http://www.cegaipslp.org.mx/HV2024Dos.nsf/nombre_de_la_vista/2192F9D68BE1B66C06258C420054E167/$File/84XXIV+25.docx" TargetMode="External"/><Relationship Id="rId18" Type="http://schemas.openxmlformats.org/officeDocument/2006/relationships/hyperlink" Target="http://www.cegaipslp.org.mx/HV2024Dos.nsf/nombre_de_la_vista/ACB236603F55748B06258C23005B2FAA/$File/Hipervinculo+art+84+fracc+XXIV+Formato+de+convenio+asesor+jur&#237;dico+2025.pdf" TargetMode="External"/><Relationship Id="rId39" Type="http://schemas.openxmlformats.org/officeDocument/2006/relationships/hyperlink" Target="http://www.cegaipslp.org.mx/HV2024Dos.nsf/nombre_de_la_vista/FC4F241893ADC8AE06258C670003D841/$File/84XXIV+HIPERVINCULO.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tamuin@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D45"/>
  <sheetViews>
    <sheetView tabSelected="1" topLeftCell="AB8" zoomScale="97" zoomScaleNormal="97" workbookViewId="0">
      <selection activeCell="AD8" sqref="AD8:AD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273</v>
      </c>
      <c r="E8" t="s">
        <v>78</v>
      </c>
      <c r="F8" t="s">
        <v>274</v>
      </c>
      <c r="G8" t="s">
        <v>275</v>
      </c>
      <c r="H8" t="s">
        <v>78</v>
      </c>
      <c r="I8" t="s">
        <v>276</v>
      </c>
      <c r="J8" t="s">
        <v>277</v>
      </c>
      <c r="K8" s="7" t="s">
        <v>302</v>
      </c>
      <c r="L8" s="3">
        <v>45473</v>
      </c>
      <c r="M8" t="s">
        <v>278</v>
      </c>
      <c r="N8" t="s">
        <v>279</v>
      </c>
      <c r="O8" s="4" t="s">
        <v>280</v>
      </c>
      <c r="P8" t="s">
        <v>281</v>
      </c>
      <c r="Q8">
        <v>1</v>
      </c>
      <c r="R8" t="s">
        <v>282</v>
      </c>
      <c r="S8" t="s">
        <v>283</v>
      </c>
      <c r="T8" t="s">
        <v>284</v>
      </c>
      <c r="U8" t="s">
        <v>285</v>
      </c>
      <c r="V8" t="s">
        <v>286</v>
      </c>
      <c r="W8" t="s">
        <v>287</v>
      </c>
      <c r="X8" s="3" t="s">
        <v>288</v>
      </c>
      <c r="Z8">
        <v>1</v>
      </c>
      <c r="AA8">
        <v>1</v>
      </c>
      <c r="AB8" s="9" t="s">
        <v>303</v>
      </c>
      <c r="AC8" t="s">
        <v>289</v>
      </c>
      <c r="AD8" s="3">
        <v>45879</v>
      </c>
      <c r="AE8" s="3" t="s">
        <v>304</v>
      </c>
    </row>
    <row r="9" spans="1:31" ht="15.75" x14ac:dyDescent="0.25">
      <c r="A9" s="5">
        <v>2025</v>
      </c>
      <c r="B9" s="3">
        <v>45839</v>
      </c>
      <c r="C9" s="3">
        <v>45869</v>
      </c>
      <c r="D9" s="5" t="s">
        <v>305</v>
      </c>
      <c r="E9" s="5" t="s">
        <v>78</v>
      </c>
      <c r="F9" s="5" t="s">
        <v>306</v>
      </c>
      <c r="G9" s="5" t="s">
        <v>307</v>
      </c>
      <c r="H9" s="5" t="s">
        <v>308</v>
      </c>
      <c r="I9" s="5" t="s">
        <v>309</v>
      </c>
      <c r="J9" s="5" t="s">
        <v>310</v>
      </c>
      <c r="K9" s="7" t="s">
        <v>311</v>
      </c>
      <c r="L9" s="10">
        <v>45747</v>
      </c>
      <c r="M9" s="5" t="s">
        <v>312</v>
      </c>
      <c r="N9" s="11" t="s">
        <v>313</v>
      </c>
      <c r="O9" s="11" t="s">
        <v>314</v>
      </c>
      <c r="P9" s="5" t="s">
        <v>315</v>
      </c>
      <c r="Q9" s="5">
        <v>1</v>
      </c>
      <c r="R9" s="11" t="s">
        <v>316</v>
      </c>
      <c r="S9" s="5" t="s">
        <v>317</v>
      </c>
      <c r="T9" s="5" t="s">
        <v>318</v>
      </c>
      <c r="U9" s="5" t="s">
        <v>318</v>
      </c>
      <c r="V9" s="5" t="s">
        <v>319</v>
      </c>
      <c r="W9" s="5" t="s">
        <v>320</v>
      </c>
      <c r="X9" s="5" t="s">
        <v>321</v>
      </c>
      <c r="Y9" s="5" t="s">
        <v>322</v>
      </c>
      <c r="Z9" s="5">
        <v>1</v>
      </c>
      <c r="AA9" s="5">
        <v>1</v>
      </c>
      <c r="AB9" s="12" t="s">
        <v>323</v>
      </c>
      <c r="AC9" s="5" t="s">
        <v>324</v>
      </c>
      <c r="AD9" s="3">
        <v>45879</v>
      </c>
      <c r="AE9" s="3" t="s">
        <v>304</v>
      </c>
    </row>
    <row r="10" spans="1:31" ht="15.75" x14ac:dyDescent="0.25">
      <c r="A10" s="5">
        <v>2025</v>
      </c>
      <c r="B10" s="3">
        <v>45839</v>
      </c>
      <c r="C10" s="3">
        <v>45869</v>
      </c>
      <c r="D10" s="5" t="s">
        <v>325</v>
      </c>
      <c r="E10" s="5" t="s">
        <v>78</v>
      </c>
      <c r="F10" s="5" t="s">
        <v>306</v>
      </c>
      <c r="G10" s="5" t="s">
        <v>326</v>
      </c>
      <c r="H10" s="5" t="s">
        <v>308</v>
      </c>
      <c r="I10" s="5" t="s">
        <v>309</v>
      </c>
      <c r="J10" s="5" t="s">
        <v>327</v>
      </c>
      <c r="K10" s="12" t="s">
        <v>328</v>
      </c>
      <c r="L10" s="10">
        <v>45747</v>
      </c>
      <c r="M10" s="5" t="s">
        <v>312</v>
      </c>
      <c r="N10" s="11" t="s">
        <v>313</v>
      </c>
      <c r="O10" s="11" t="s">
        <v>314</v>
      </c>
      <c r="P10" s="5" t="s">
        <v>315</v>
      </c>
      <c r="Q10" s="5">
        <v>1</v>
      </c>
      <c r="R10" s="11" t="s">
        <v>316</v>
      </c>
      <c r="S10" s="5" t="s">
        <v>317</v>
      </c>
      <c r="T10" s="5" t="s">
        <v>318</v>
      </c>
      <c r="U10" s="5" t="s">
        <v>318</v>
      </c>
      <c r="V10" s="5" t="s">
        <v>319</v>
      </c>
      <c r="W10" s="5" t="s">
        <v>320</v>
      </c>
      <c r="X10" s="5" t="s">
        <v>329</v>
      </c>
      <c r="Y10" s="5" t="s">
        <v>322</v>
      </c>
      <c r="Z10" s="5">
        <v>1</v>
      </c>
      <c r="AA10" s="5">
        <v>1</v>
      </c>
      <c r="AB10" s="12" t="s">
        <v>323</v>
      </c>
      <c r="AC10" s="5" t="s">
        <v>324</v>
      </c>
      <c r="AD10" s="3">
        <v>45879</v>
      </c>
      <c r="AE10" s="3" t="s">
        <v>304</v>
      </c>
    </row>
    <row r="11" spans="1:31" ht="15.75" x14ac:dyDescent="0.25">
      <c r="A11" s="5">
        <v>2025</v>
      </c>
      <c r="B11" s="3">
        <v>45839</v>
      </c>
      <c r="C11" s="3">
        <v>45869</v>
      </c>
      <c r="D11" s="5" t="s">
        <v>330</v>
      </c>
      <c r="E11" s="5" t="s">
        <v>78</v>
      </c>
      <c r="F11" s="5" t="s">
        <v>306</v>
      </c>
      <c r="G11" s="5" t="s">
        <v>331</v>
      </c>
      <c r="H11" s="5" t="s">
        <v>308</v>
      </c>
      <c r="I11" s="5" t="s">
        <v>309</v>
      </c>
      <c r="J11" s="5" t="s">
        <v>327</v>
      </c>
      <c r="K11" s="12" t="s">
        <v>332</v>
      </c>
      <c r="L11" s="10">
        <v>45747</v>
      </c>
      <c r="M11" s="5" t="s">
        <v>333</v>
      </c>
      <c r="N11" s="11" t="s">
        <v>313</v>
      </c>
      <c r="O11" s="11" t="s">
        <v>314</v>
      </c>
      <c r="P11" s="5" t="s">
        <v>315</v>
      </c>
      <c r="Q11" s="5">
        <v>1</v>
      </c>
      <c r="R11" s="11" t="s">
        <v>316</v>
      </c>
      <c r="S11" s="5" t="s">
        <v>317</v>
      </c>
      <c r="T11" s="5" t="s">
        <v>318</v>
      </c>
      <c r="U11" s="5" t="s">
        <v>318</v>
      </c>
      <c r="V11" s="5" t="s">
        <v>319</v>
      </c>
      <c r="W11" s="5" t="s">
        <v>320</v>
      </c>
      <c r="X11" s="5" t="s">
        <v>334</v>
      </c>
      <c r="Y11" s="5" t="s">
        <v>322</v>
      </c>
      <c r="Z11" s="5">
        <v>1</v>
      </c>
      <c r="AA11" s="5">
        <v>1</v>
      </c>
      <c r="AB11" s="12" t="s">
        <v>323</v>
      </c>
      <c r="AC11" s="5" t="s">
        <v>324</v>
      </c>
      <c r="AD11" s="3">
        <v>45879</v>
      </c>
      <c r="AE11" s="3" t="s">
        <v>304</v>
      </c>
    </row>
    <row r="12" spans="1:31" ht="15.75" x14ac:dyDescent="0.25">
      <c r="A12" s="5">
        <v>2025</v>
      </c>
      <c r="B12" s="3">
        <v>45839</v>
      </c>
      <c r="C12" s="3">
        <v>45869</v>
      </c>
      <c r="D12" s="5" t="s">
        <v>335</v>
      </c>
      <c r="E12" s="5" t="s">
        <v>78</v>
      </c>
      <c r="F12" s="5" t="s">
        <v>306</v>
      </c>
      <c r="G12" s="5" t="s">
        <v>336</v>
      </c>
      <c r="H12" s="5" t="s">
        <v>308</v>
      </c>
      <c r="I12" s="5" t="s">
        <v>309</v>
      </c>
      <c r="J12" s="5" t="s">
        <v>337</v>
      </c>
      <c r="K12" s="12" t="s">
        <v>338</v>
      </c>
      <c r="L12" s="10">
        <v>45747</v>
      </c>
      <c r="M12" s="5" t="s">
        <v>333</v>
      </c>
      <c r="N12" s="11" t="s">
        <v>313</v>
      </c>
      <c r="O12" s="11" t="s">
        <v>314</v>
      </c>
      <c r="P12" s="5" t="s">
        <v>315</v>
      </c>
      <c r="Q12" s="5">
        <v>1</v>
      </c>
      <c r="R12" s="11" t="s">
        <v>316</v>
      </c>
      <c r="S12" s="5" t="s">
        <v>317</v>
      </c>
      <c r="T12" s="5" t="s">
        <v>318</v>
      </c>
      <c r="U12" s="5" t="s">
        <v>318</v>
      </c>
      <c r="V12" s="5" t="s">
        <v>319</v>
      </c>
      <c r="W12" s="5" t="s">
        <v>320</v>
      </c>
      <c r="X12" s="5" t="s">
        <v>339</v>
      </c>
      <c r="Y12" s="5" t="s">
        <v>322</v>
      </c>
      <c r="Z12" s="5">
        <v>1</v>
      </c>
      <c r="AA12" s="5">
        <v>1</v>
      </c>
      <c r="AB12" s="12" t="s">
        <v>323</v>
      </c>
      <c r="AC12" s="5" t="s">
        <v>324</v>
      </c>
      <c r="AD12" s="3">
        <v>45879</v>
      </c>
      <c r="AE12" s="3" t="s">
        <v>304</v>
      </c>
    </row>
    <row r="13" spans="1:31" x14ac:dyDescent="0.25">
      <c r="A13">
        <v>2025</v>
      </c>
      <c r="B13" s="3">
        <v>45839</v>
      </c>
      <c r="C13" s="3">
        <v>45869</v>
      </c>
      <c r="D13" t="s">
        <v>340</v>
      </c>
      <c r="E13" t="s">
        <v>78</v>
      </c>
      <c r="F13" t="s">
        <v>341</v>
      </c>
      <c r="G13" t="s">
        <v>342</v>
      </c>
      <c r="H13" t="s">
        <v>343</v>
      </c>
      <c r="I13" t="s">
        <v>344</v>
      </c>
      <c r="J13" t="s">
        <v>345</v>
      </c>
      <c r="K13" s="7" t="s">
        <v>346</v>
      </c>
      <c r="L13" t="s">
        <v>347</v>
      </c>
      <c r="M13" t="s">
        <v>348</v>
      </c>
      <c r="N13" t="s">
        <v>301</v>
      </c>
      <c r="O13" t="s">
        <v>348</v>
      </c>
      <c r="P13" t="s">
        <v>349</v>
      </c>
      <c r="Q13">
        <v>1</v>
      </c>
      <c r="R13" t="s">
        <v>350</v>
      </c>
      <c r="S13" t="s">
        <v>351</v>
      </c>
      <c r="T13" t="s">
        <v>301</v>
      </c>
      <c r="U13" t="s">
        <v>301</v>
      </c>
      <c r="V13" s="13" t="s">
        <v>352</v>
      </c>
      <c r="W13" t="s">
        <v>353</v>
      </c>
      <c r="X13" t="s">
        <v>347</v>
      </c>
      <c r="Y13" t="s">
        <v>354</v>
      </c>
      <c r="Z13">
        <v>1</v>
      </c>
      <c r="AA13">
        <v>1</v>
      </c>
      <c r="AB13" s="7" t="s">
        <v>346</v>
      </c>
      <c r="AC13" t="s">
        <v>355</v>
      </c>
      <c r="AD13" s="3">
        <v>45879</v>
      </c>
      <c r="AE13" s="3" t="s">
        <v>304</v>
      </c>
    </row>
    <row r="14" spans="1:31" x14ac:dyDescent="0.25">
      <c r="A14">
        <v>2025</v>
      </c>
      <c r="B14" s="3">
        <v>45839</v>
      </c>
      <c r="C14" s="3">
        <v>45869</v>
      </c>
      <c r="D14" t="s">
        <v>356</v>
      </c>
      <c r="E14" t="s">
        <v>78</v>
      </c>
      <c r="F14" t="s">
        <v>341</v>
      </c>
      <c r="G14" t="s">
        <v>357</v>
      </c>
      <c r="H14" s="4" t="s">
        <v>358</v>
      </c>
      <c r="I14" s="4" t="s">
        <v>344</v>
      </c>
      <c r="J14" t="s">
        <v>345</v>
      </c>
      <c r="K14" s="7" t="s">
        <v>346</v>
      </c>
      <c r="L14" t="s">
        <v>347</v>
      </c>
      <c r="M14" t="s">
        <v>348</v>
      </c>
      <c r="N14" t="s">
        <v>301</v>
      </c>
      <c r="O14" t="s">
        <v>348</v>
      </c>
      <c r="P14" t="s">
        <v>349</v>
      </c>
      <c r="Q14">
        <v>1</v>
      </c>
      <c r="R14" t="s">
        <v>359</v>
      </c>
      <c r="S14" t="s">
        <v>351</v>
      </c>
      <c r="T14" t="s">
        <v>301</v>
      </c>
      <c r="U14" t="s">
        <v>301</v>
      </c>
      <c r="V14" t="s">
        <v>352</v>
      </c>
      <c r="W14" t="s">
        <v>353</v>
      </c>
      <c r="X14" t="s">
        <v>347</v>
      </c>
      <c r="Y14" t="s">
        <v>354</v>
      </c>
      <c r="Z14">
        <v>1</v>
      </c>
      <c r="AA14">
        <v>1</v>
      </c>
      <c r="AB14" s="7" t="s">
        <v>346</v>
      </c>
      <c r="AC14" t="s">
        <v>355</v>
      </c>
      <c r="AD14" s="3">
        <v>45879</v>
      </c>
      <c r="AE14" s="3" t="s">
        <v>304</v>
      </c>
    </row>
    <row r="15" spans="1:31" x14ac:dyDescent="0.25">
      <c r="A15">
        <v>2025</v>
      </c>
      <c r="B15" s="3">
        <v>45839</v>
      </c>
      <c r="C15" s="3">
        <v>45869</v>
      </c>
      <c r="D15" t="s">
        <v>360</v>
      </c>
      <c r="E15" t="s">
        <v>78</v>
      </c>
      <c r="F15" t="s">
        <v>341</v>
      </c>
      <c r="G15" t="s">
        <v>361</v>
      </c>
      <c r="H15" t="s">
        <v>358</v>
      </c>
      <c r="I15" t="s">
        <v>344</v>
      </c>
      <c r="J15" t="s">
        <v>345</v>
      </c>
      <c r="K15" s="7" t="s">
        <v>346</v>
      </c>
      <c r="L15" t="s">
        <v>347</v>
      </c>
      <c r="M15" t="s">
        <v>348</v>
      </c>
      <c r="N15" t="s">
        <v>301</v>
      </c>
      <c r="O15" t="s">
        <v>348</v>
      </c>
      <c r="P15" t="s">
        <v>349</v>
      </c>
      <c r="Q15">
        <v>1</v>
      </c>
      <c r="R15" t="s">
        <v>362</v>
      </c>
      <c r="S15" t="s">
        <v>351</v>
      </c>
      <c r="T15" t="s">
        <v>301</v>
      </c>
      <c r="U15" t="s">
        <v>301</v>
      </c>
      <c r="V15" t="s">
        <v>352</v>
      </c>
      <c r="W15" t="s">
        <v>353</v>
      </c>
      <c r="X15" t="s">
        <v>347</v>
      </c>
      <c r="Y15" t="s">
        <v>354</v>
      </c>
      <c r="Z15">
        <v>1</v>
      </c>
      <c r="AA15">
        <v>1</v>
      </c>
      <c r="AB15" s="7" t="s">
        <v>346</v>
      </c>
      <c r="AC15" t="s">
        <v>355</v>
      </c>
      <c r="AD15" s="3">
        <v>45879</v>
      </c>
      <c r="AE15" s="3" t="s">
        <v>304</v>
      </c>
    </row>
    <row r="16" spans="1:31" x14ac:dyDescent="0.25">
      <c r="A16">
        <v>2025</v>
      </c>
      <c r="B16" s="3">
        <v>45839</v>
      </c>
      <c r="C16" s="3">
        <v>45869</v>
      </c>
      <c r="D16" t="s">
        <v>363</v>
      </c>
      <c r="E16" t="s">
        <v>78</v>
      </c>
      <c r="F16" t="s">
        <v>341</v>
      </c>
      <c r="G16" t="s">
        <v>364</v>
      </c>
      <c r="H16" t="s">
        <v>358</v>
      </c>
      <c r="I16" t="s">
        <v>344</v>
      </c>
      <c r="J16" t="s">
        <v>345</v>
      </c>
      <c r="K16" s="7" t="s">
        <v>346</v>
      </c>
      <c r="L16" t="s">
        <v>347</v>
      </c>
      <c r="M16" t="s">
        <v>348</v>
      </c>
      <c r="N16" t="s">
        <v>301</v>
      </c>
      <c r="O16" t="s">
        <v>348</v>
      </c>
      <c r="P16" t="s">
        <v>349</v>
      </c>
      <c r="Q16">
        <v>1</v>
      </c>
      <c r="R16" t="s">
        <v>362</v>
      </c>
      <c r="S16" t="s">
        <v>351</v>
      </c>
      <c r="T16" t="s">
        <v>301</v>
      </c>
      <c r="U16" t="s">
        <v>301</v>
      </c>
      <c r="V16" t="s">
        <v>352</v>
      </c>
      <c r="W16" t="s">
        <v>353</v>
      </c>
      <c r="X16" t="s">
        <v>347</v>
      </c>
      <c r="Y16" t="s">
        <v>354</v>
      </c>
      <c r="Z16">
        <v>1</v>
      </c>
      <c r="AA16">
        <v>1</v>
      </c>
      <c r="AB16" s="7" t="s">
        <v>346</v>
      </c>
      <c r="AC16" t="s">
        <v>355</v>
      </c>
      <c r="AD16" s="3">
        <v>45879</v>
      </c>
      <c r="AE16" s="3" t="s">
        <v>304</v>
      </c>
    </row>
    <row r="17" spans="1:82" x14ac:dyDescent="0.25">
      <c r="A17">
        <v>2025</v>
      </c>
      <c r="B17" s="3">
        <v>45839</v>
      </c>
      <c r="C17" s="3">
        <v>45869</v>
      </c>
      <c r="D17" t="s">
        <v>365</v>
      </c>
      <c r="E17" t="s">
        <v>78</v>
      </c>
      <c r="F17" t="s">
        <v>341</v>
      </c>
      <c r="G17" t="s">
        <v>366</v>
      </c>
      <c r="H17" s="4" t="s">
        <v>358</v>
      </c>
      <c r="I17" s="4" t="s">
        <v>344</v>
      </c>
      <c r="J17" t="s">
        <v>345</v>
      </c>
      <c r="K17" s="7" t="s">
        <v>346</v>
      </c>
      <c r="L17" t="s">
        <v>347</v>
      </c>
      <c r="M17" t="s">
        <v>348</v>
      </c>
      <c r="N17" t="s">
        <v>301</v>
      </c>
      <c r="O17" t="s">
        <v>348</v>
      </c>
      <c r="P17" t="s">
        <v>349</v>
      </c>
      <c r="Q17">
        <v>1</v>
      </c>
      <c r="R17" t="s">
        <v>362</v>
      </c>
      <c r="S17" t="s">
        <v>351</v>
      </c>
      <c r="T17" t="s">
        <v>301</v>
      </c>
      <c r="U17" t="s">
        <v>301</v>
      </c>
      <c r="V17" t="s">
        <v>352</v>
      </c>
      <c r="W17" t="s">
        <v>353</v>
      </c>
      <c r="X17" t="s">
        <v>347</v>
      </c>
      <c r="Y17" t="s">
        <v>354</v>
      </c>
      <c r="Z17">
        <v>1</v>
      </c>
      <c r="AA17">
        <v>1</v>
      </c>
      <c r="AB17" s="7" t="s">
        <v>346</v>
      </c>
      <c r="AC17" t="s">
        <v>355</v>
      </c>
      <c r="AD17" s="3">
        <v>45879</v>
      </c>
      <c r="AE17" s="3" t="s">
        <v>304</v>
      </c>
    </row>
    <row r="18" spans="1:82" x14ac:dyDescent="0.25">
      <c r="A18">
        <v>2025</v>
      </c>
      <c r="B18" s="3">
        <v>45839</v>
      </c>
      <c r="C18" s="3">
        <v>45869</v>
      </c>
      <c r="D18" t="s">
        <v>367</v>
      </c>
      <c r="E18" t="s">
        <v>78</v>
      </c>
      <c r="F18" t="s">
        <v>341</v>
      </c>
      <c r="G18" t="s">
        <v>368</v>
      </c>
      <c r="H18" t="s">
        <v>369</v>
      </c>
      <c r="I18" t="s">
        <v>344</v>
      </c>
      <c r="J18" t="s">
        <v>345</v>
      </c>
      <c r="K18" s="14" t="s">
        <v>346</v>
      </c>
      <c r="L18" t="s">
        <v>347</v>
      </c>
      <c r="M18" t="s">
        <v>348</v>
      </c>
      <c r="N18" t="s">
        <v>301</v>
      </c>
      <c r="O18" t="s">
        <v>348</v>
      </c>
      <c r="P18" t="s">
        <v>349</v>
      </c>
      <c r="Q18">
        <v>1</v>
      </c>
      <c r="R18" t="s">
        <v>370</v>
      </c>
      <c r="S18" t="s">
        <v>351</v>
      </c>
      <c r="T18" t="s">
        <v>301</v>
      </c>
      <c r="U18" t="s">
        <v>301</v>
      </c>
      <c r="V18" t="s">
        <v>352</v>
      </c>
      <c r="W18" t="s">
        <v>353</v>
      </c>
      <c r="X18" t="s">
        <v>347</v>
      </c>
      <c r="Y18" t="s">
        <v>354</v>
      </c>
      <c r="Z18">
        <v>1</v>
      </c>
      <c r="AA18">
        <v>1</v>
      </c>
      <c r="AB18" s="7" t="s">
        <v>346</v>
      </c>
      <c r="AC18" t="s">
        <v>355</v>
      </c>
      <c r="AD18" s="3">
        <v>45879</v>
      </c>
      <c r="AE18" s="3" t="s">
        <v>304</v>
      </c>
    </row>
    <row r="19" spans="1:82" ht="15.75" x14ac:dyDescent="0.25">
      <c r="A19">
        <v>2025</v>
      </c>
      <c r="B19" s="3">
        <v>45839</v>
      </c>
      <c r="C19" s="3">
        <v>45869</v>
      </c>
      <c r="D19" t="s">
        <v>371</v>
      </c>
      <c r="E19" t="s">
        <v>78</v>
      </c>
      <c r="F19" t="s">
        <v>372</v>
      </c>
      <c r="G19" s="15" t="s">
        <v>373</v>
      </c>
      <c r="H19" t="s">
        <v>374</v>
      </c>
      <c r="I19" s="5" t="s">
        <v>375</v>
      </c>
      <c r="J19" t="s">
        <v>376</v>
      </c>
      <c r="K19" s="16" t="s">
        <v>377</v>
      </c>
      <c r="L19" s="3">
        <v>45716</v>
      </c>
      <c r="M19" t="s">
        <v>333</v>
      </c>
      <c r="N19" s="5" t="s">
        <v>378</v>
      </c>
      <c r="O19" s="11" t="s">
        <v>379</v>
      </c>
      <c r="P19" s="5" t="s">
        <v>315</v>
      </c>
      <c r="Q19">
        <v>1</v>
      </c>
      <c r="R19" s="11" t="s">
        <v>316</v>
      </c>
      <c r="S19" t="s">
        <v>317</v>
      </c>
      <c r="T19" s="5" t="s">
        <v>318</v>
      </c>
      <c r="U19" s="5" t="s">
        <v>318</v>
      </c>
      <c r="V19" s="5" t="s">
        <v>406</v>
      </c>
      <c r="W19" s="5" t="s">
        <v>320</v>
      </c>
      <c r="X19" s="5" t="s">
        <v>407</v>
      </c>
      <c r="Y19" s="5" t="s">
        <v>322</v>
      </c>
      <c r="Z19" s="5">
        <v>1</v>
      </c>
      <c r="AA19" s="5">
        <v>1</v>
      </c>
      <c r="AB19" s="7" t="s">
        <v>408</v>
      </c>
      <c r="AC19" t="s">
        <v>485</v>
      </c>
      <c r="AD19" s="3">
        <v>45879</v>
      </c>
      <c r="AE19" s="3" t="s">
        <v>304</v>
      </c>
      <c r="AF19" s="5"/>
      <c r="AG19" s="5"/>
      <c r="AH19" s="5"/>
      <c r="AI19" s="5"/>
      <c r="AJ19" s="5"/>
      <c r="AK19" s="5"/>
      <c r="AL19" s="5"/>
      <c r="AM19" s="5"/>
      <c r="AN19" s="5"/>
      <c r="AO19" s="5"/>
      <c r="AP19" s="5"/>
      <c r="AQ19" s="5"/>
      <c r="AR19" s="5"/>
      <c r="AS19" s="5"/>
      <c r="AT19" s="5"/>
      <c r="AU19" s="5"/>
      <c r="AV19" s="5"/>
      <c r="AW19" s="5"/>
      <c r="AX19" s="5"/>
      <c r="AY19" s="5"/>
      <c r="AZ19" s="5"/>
      <c r="BA19" s="5"/>
      <c r="BB19" s="5"/>
      <c r="BC19" s="5"/>
      <c r="BD19" s="5"/>
      <c r="BE19" s="5"/>
      <c r="BF19" s="5"/>
      <c r="BG19" s="5"/>
      <c r="BH19" s="5"/>
      <c r="BI19" s="5"/>
      <c r="BJ19" s="5"/>
      <c r="BK19" s="5"/>
      <c r="BL19" s="5"/>
      <c r="BM19" s="5"/>
      <c r="BN19" s="5"/>
      <c r="BO19" s="5"/>
      <c r="BP19" s="5"/>
      <c r="BQ19" s="5"/>
      <c r="BR19" s="5"/>
      <c r="BS19" s="5"/>
      <c r="BT19" s="5"/>
      <c r="BU19" s="5"/>
      <c r="BV19" s="5"/>
      <c r="BW19" s="5"/>
      <c r="BX19" s="5"/>
      <c r="BY19" s="5"/>
      <c r="BZ19" s="5"/>
      <c r="CA19" s="5"/>
      <c r="CB19" s="5"/>
      <c r="CC19" s="5"/>
      <c r="CD19" s="5"/>
    </row>
    <row r="20" spans="1:82" ht="15.75" x14ac:dyDescent="0.25">
      <c r="A20">
        <v>2025</v>
      </c>
      <c r="B20" s="3">
        <v>45839</v>
      </c>
      <c r="C20" s="3">
        <v>45869</v>
      </c>
      <c r="D20" t="s">
        <v>380</v>
      </c>
      <c r="E20" t="s">
        <v>78</v>
      </c>
      <c r="F20" t="s">
        <v>372</v>
      </c>
      <c r="G20" s="15" t="s">
        <v>381</v>
      </c>
      <c r="H20" t="s">
        <v>374</v>
      </c>
      <c r="I20" s="5" t="s">
        <v>375</v>
      </c>
      <c r="J20" t="s">
        <v>382</v>
      </c>
      <c r="K20" s="16" t="s">
        <v>383</v>
      </c>
      <c r="L20" s="3">
        <v>45716</v>
      </c>
      <c r="M20" t="s">
        <v>384</v>
      </c>
      <c r="N20" s="5" t="s">
        <v>378</v>
      </c>
      <c r="O20" s="11" t="s">
        <v>379</v>
      </c>
      <c r="P20" s="5" t="s">
        <v>315</v>
      </c>
      <c r="Q20">
        <v>1</v>
      </c>
      <c r="R20" s="11" t="s">
        <v>316</v>
      </c>
      <c r="S20" t="s">
        <v>317</v>
      </c>
      <c r="T20" s="5" t="s">
        <v>318</v>
      </c>
      <c r="U20" s="5" t="s">
        <v>318</v>
      </c>
      <c r="V20" s="5" t="s">
        <v>406</v>
      </c>
      <c r="W20" s="5" t="s">
        <v>320</v>
      </c>
      <c r="X20" s="5" t="s">
        <v>407</v>
      </c>
      <c r="Y20" s="5" t="s">
        <v>322</v>
      </c>
      <c r="Z20" s="5">
        <v>1</v>
      </c>
      <c r="AA20" s="5">
        <v>1</v>
      </c>
      <c r="AB20" s="7" t="s">
        <v>408</v>
      </c>
      <c r="AC20" t="s">
        <v>485</v>
      </c>
      <c r="AD20" s="3">
        <v>45879</v>
      </c>
      <c r="AE20" s="3" t="s">
        <v>304</v>
      </c>
      <c r="AF20" s="5"/>
      <c r="AG20" s="5"/>
      <c r="AH20" s="5"/>
      <c r="AI20" s="5"/>
      <c r="AJ20" s="5"/>
      <c r="AK20" s="5"/>
      <c r="AL20" s="5"/>
      <c r="AM20" s="5"/>
      <c r="AN20" s="5"/>
      <c r="AO20" s="5"/>
      <c r="AP20" s="5"/>
      <c r="AQ20" s="5"/>
      <c r="AR20" s="5"/>
      <c r="AS20" s="5"/>
      <c r="AT20" s="5"/>
      <c r="AU20" s="5"/>
      <c r="AV20" s="5"/>
      <c r="AW20" s="5"/>
      <c r="AX20" s="5"/>
      <c r="AY20" s="5"/>
      <c r="AZ20" s="5"/>
      <c r="BA20" s="5"/>
      <c r="BB20" s="5"/>
      <c r="BC20" s="5"/>
      <c r="BD20" s="5"/>
      <c r="BE20" s="5"/>
      <c r="BF20" s="5"/>
      <c r="BG20" s="5"/>
      <c r="BH20" s="5"/>
      <c r="BI20" s="5"/>
      <c r="BJ20" s="5"/>
      <c r="BK20" s="5"/>
      <c r="BL20" s="5"/>
      <c r="BM20" s="5"/>
      <c r="BN20" s="5"/>
      <c r="BO20" s="5"/>
      <c r="BP20" s="5"/>
      <c r="BQ20" s="5"/>
      <c r="BR20" s="5"/>
      <c r="BS20" s="5"/>
      <c r="BT20" s="5"/>
      <c r="BU20" s="5"/>
      <c r="BV20" s="5"/>
      <c r="BW20" s="5"/>
      <c r="BX20" s="5"/>
      <c r="BY20" s="5"/>
      <c r="BZ20" s="5"/>
      <c r="CA20" s="5"/>
      <c r="CB20" s="5"/>
      <c r="CC20" s="5"/>
      <c r="CD20" s="5"/>
    </row>
    <row r="21" spans="1:82" ht="15.75" x14ac:dyDescent="0.25">
      <c r="A21">
        <v>2025</v>
      </c>
      <c r="B21" s="3">
        <v>45839</v>
      </c>
      <c r="C21" s="3">
        <v>45869</v>
      </c>
      <c r="D21" t="s">
        <v>385</v>
      </c>
      <c r="E21" t="s">
        <v>78</v>
      </c>
      <c r="F21" t="s">
        <v>372</v>
      </c>
      <c r="G21" s="15" t="s">
        <v>386</v>
      </c>
      <c r="H21" t="s">
        <v>374</v>
      </c>
      <c r="I21" s="5" t="s">
        <v>375</v>
      </c>
      <c r="J21" t="s">
        <v>387</v>
      </c>
      <c r="K21" s="16" t="s">
        <v>388</v>
      </c>
      <c r="L21" s="3">
        <v>45716</v>
      </c>
      <c r="M21" t="s">
        <v>333</v>
      </c>
      <c r="N21" s="5" t="s">
        <v>378</v>
      </c>
      <c r="O21" s="11" t="s">
        <v>379</v>
      </c>
      <c r="P21" s="5" t="s">
        <v>315</v>
      </c>
      <c r="Q21">
        <v>1</v>
      </c>
      <c r="R21" s="11" t="s">
        <v>316</v>
      </c>
      <c r="S21" t="s">
        <v>317</v>
      </c>
      <c r="T21" s="5" t="s">
        <v>318</v>
      </c>
      <c r="U21" s="5" t="s">
        <v>318</v>
      </c>
      <c r="V21" s="5" t="s">
        <v>406</v>
      </c>
      <c r="W21" s="5" t="s">
        <v>320</v>
      </c>
      <c r="X21" s="5" t="s">
        <v>407</v>
      </c>
      <c r="Y21" s="5" t="s">
        <v>322</v>
      </c>
      <c r="Z21" s="5">
        <v>1</v>
      </c>
      <c r="AA21" s="5">
        <v>1</v>
      </c>
      <c r="AB21" s="7" t="s">
        <v>408</v>
      </c>
      <c r="AC21" t="s">
        <v>485</v>
      </c>
      <c r="AD21" s="3">
        <v>45879</v>
      </c>
      <c r="AE21" s="3" t="s">
        <v>304</v>
      </c>
      <c r="AF21" s="5"/>
      <c r="AG21" s="5"/>
      <c r="AH21" s="5"/>
      <c r="AI21" s="5"/>
      <c r="AJ21" s="5"/>
      <c r="AK21" s="5"/>
      <c r="AL21" s="5"/>
      <c r="AM21" s="5"/>
      <c r="AN21" s="5"/>
      <c r="AO21" s="5"/>
      <c r="AP21" s="5"/>
      <c r="AQ21" s="5"/>
      <c r="AR21" s="5"/>
      <c r="AS21" s="5"/>
      <c r="AT21" s="5"/>
      <c r="AU21" s="5"/>
      <c r="AV21" s="5"/>
      <c r="AW21" s="5"/>
      <c r="AX21" s="5"/>
      <c r="AY21" s="5"/>
      <c r="AZ21" s="5"/>
      <c r="BA21" s="5"/>
      <c r="BB21" s="5"/>
      <c r="BC21" s="5"/>
      <c r="BD21" s="5"/>
      <c r="BE21" s="5"/>
      <c r="BF21" s="5"/>
      <c r="BG21" s="5"/>
      <c r="BH21" s="5"/>
      <c r="BI21" s="5"/>
      <c r="BJ21" s="5"/>
      <c r="BK21" s="5"/>
      <c r="BL21" s="5"/>
      <c r="BM21" s="5"/>
      <c r="BN21" s="5"/>
      <c r="BO21" s="5"/>
      <c r="BP21" s="5"/>
      <c r="BQ21" s="5"/>
      <c r="BR21" s="5"/>
      <c r="BS21" s="5"/>
      <c r="BT21" s="5"/>
      <c r="BU21" s="5"/>
      <c r="BV21" s="5"/>
      <c r="BW21" s="5"/>
      <c r="BX21" s="5"/>
      <c r="BY21" s="5"/>
      <c r="BZ21" s="5"/>
      <c r="CA21" s="5"/>
      <c r="CB21" s="5"/>
      <c r="CC21" s="5"/>
      <c r="CD21" s="5"/>
    </row>
    <row r="22" spans="1:82" ht="15.75" x14ac:dyDescent="0.25">
      <c r="A22">
        <v>2025</v>
      </c>
      <c r="B22" s="3">
        <v>45839</v>
      </c>
      <c r="C22" s="3">
        <v>45869</v>
      </c>
      <c r="D22" t="s">
        <v>371</v>
      </c>
      <c r="E22" t="s">
        <v>78</v>
      </c>
      <c r="F22" t="s">
        <v>372</v>
      </c>
      <c r="G22" s="15" t="s">
        <v>389</v>
      </c>
      <c r="H22" t="s">
        <v>374</v>
      </c>
      <c r="I22" s="5" t="s">
        <v>375</v>
      </c>
      <c r="J22" t="s">
        <v>390</v>
      </c>
      <c r="K22" s="16" t="s">
        <v>432</v>
      </c>
      <c r="L22" s="3">
        <v>45716</v>
      </c>
      <c r="M22" t="s">
        <v>333</v>
      </c>
      <c r="N22" s="5" t="s">
        <v>378</v>
      </c>
      <c r="O22" s="11" t="s">
        <v>379</v>
      </c>
      <c r="P22" s="5" t="s">
        <v>315</v>
      </c>
      <c r="Q22">
        <v>2</v>
      </c>
      <c r="R22" s="11" t="s">
        <v>316</v>
      </c>
      <c r="S22" t="s">
        <v>317</v>
      </c>
      <c r="T22" s="5" t="s">
        <v>318</v>
      </c>
      <c r="U22" s="5" t="s">
        <v>318</v>
      </c>
      <c r="V22" s="5" t="s">
        <v>409</v>
      </c>
      <c r="W22" s="5" t="s">
        <v>320</v>
      </c>
      <c r="X22" s="5" t="s">
        <v>407</v>
      </c>
      <c r="Y22" s="5" t="s">
        <v>322</v>
      </c>
      <c r="Z22" s="5">
        <v>1</v>
      </c>
      <c r="AA22" s="5">
        <v>1</v>
      </c>
      <c r="AB22" s="7" t="s">
        <v>484</v>
      </c>
      <c r="AC22" t="s">
        <v>485</v>
      </c>
      <c r="AD22" s="3">
        <v>45879</v>
      </c>
      <c r="AE22" s="3" t="s">
        <v>304</v>
      </c>
      <c r="AF22" s="5"/>
      <c r="AG22" s="5"/>
      <c r="AH22" s="5"/>
      <c r="AI22" s="5"/>
      <c r="AJ22" s="5"/>
      <c r="AK22" s="5"/>
      <c r="AL22" s="5"/>
      <c r="AM22" s="5"/>
      <c r="AN22" s="5"/>
      <c r="AO22" s="5"/>
      <c r="AP22" s="5"/>
      <c r="AQ22" s="5"/>
      <c r="AR22" s="5"/>
      <c r="AS22" s="5"/>
      <c r="AT22" s="5"/>
      <c r="AU22" s="5"/>
      <c r="AV22" s="5"/>
      <c r="AW22" s="5"/>
      <c r="AX22" s="5"/>
      <c r="AY22" s="5"/>
      <c r="AZ22" s="5"/>
      <c r="BA22" s="5"/>
      <c r="BB22" s="5"/>
      <c r="BC22" s="5"/>
      <c r="BD22" s="5"/>
      <c r="BE22" s="5"/>
      <c r="BF22" s="5"/>
      <c r="BG22" s="5"/>
      <c r="BH22" s="5"/>
      <c r="BI22" s="5"/>
      <c r="BJ22" s="5"/>
      <c r="BK22" s="5"/>
      <c r="BL22" s="5"/>
      <c r="BM22" s="5"/>
      <c r="BN22" s="5"/>
      <c r="BO22" s="5"/>
      <c r="BP22" s="5"/>
      <c r="BQ22" s="5"/>
      <c r="BR22" s="5"/>
      <c r="BS22" s="5"/>
      <c r="BT22" s="5"/>
      <c r="BU22" s="5"/>
      <c r="BV22" s="5"/>
      <c r="BW22" s="5"/>
      <c r="BX22" s="5"/>
      <c r="BY22" s="5"/>
      <c r="BZ22" s="5"/>
      <c r="CA22" s="5"/>
      <c r="CB22" s="5"/>
      <c r="CC22" s="5"/>
      <c r="CD22" s="5"/>
    </row>
    <row r="23" spans="1:82" ht="15.75" x14ac:dyDescent="0.25">
      <c r="A23">
        <v>2025</v>
      </c>
      <c r="B23" s="3">
        <v>45839</v>
      </c>
      <c r="C23" s="3">
        <v>45869</v>
      </c>
      <c r="D23" t="s">
        <v>391</v>
      </c>
      <c r="E23" t="s">
        <v>78</v>
      </c>
      <c r="F23" t="s">
        <v>372</v>
      </c>
      <c r="G23" s="15" t="s">
        <v>392</v>
      </c>
      <c r="H23" t="s">
        <v>374</v>
      </c>
      <c r="I23" s="5" t="s">
        <v>375</v>
      </c>
      <c r="J23" t="s">
        <v>393</v>
      </c>
      <c r="K23" s="16" t="s">
        <v>394</v>
      </c>
      <c r="L23" s="3">
        <v>45716</v>
      </c>
      <c r="M23" t="s">
        <v>333</v>
      </c>
      <c r="N23" s="5" t="s">
        <v>378</v>
      </c>
      <c r="O23" s="11" t="s">
        <v>379</v>
      </c>
      <c r="P23" s="5" t="s">
        <v>315</v>
      </c>
      <c r="Q23">
        <v>2</v>
      </c>
      <c r="R23" s="11" t="s">
        <v>316</v>
      </c>
      <c r="S23" t="s">
        <v>317</v>
      </c>
      <c r="T23" s="5" t="s">
        <v>318</v>
      </c>
      <c r="U23" s="5" t="s">
        <v>318</v>
      </c>
      <c r="V23" s="5" t="s">
        <v>409</v>
      </c>
      <c r="W23" s="5" t="s">
        <v>320</v>
      </c>
      <c r="X23" s="5" t="s">
        <v>407</v>
      </c>
      <c r="Y23" s="5" t="s">
        <v>322</v>
      </c>
      <c r="Z23" s="5">
        <v>1</v>
      </c>
      <c r="AA23" s="5">
        <v>1</v>
      </c>
      <c r="AB23" s="7" t="s">
        <v>484</v>
      </c>
      <c r="AC23" t="s">
        <v>485</v>
      </c>
      <c r="AD23" s="3">
        <v>45879</v>
      </c>
      <c r="AE23" s="3" t="s">
        <v>304</v>
      </c>
      <c r="AF23" s="5"/>
      <c r="AG23" s="5"/>
      <c r="AH23" s="5"/>
      <c r="AI23" s="5"/>
      <c r="AJ23" s="5"/>
      <c r="AK23" s="5"/>
      <c r="AL23" s="5"/>
      <c r="AM23" s="5"/>
      <c r="AN23" s="5"/>
      <c r="AO23" s="5"/>
      <c r="AP23" s="5"/>
      <c r="AQ23" s="5"/>
      <c r="AR23" s="5"/>
      <c r="AS23" s="5"/>
      <c r="AT23" s="5"/>
      <c r="AU23" s="5"/>
      <c r="AV23" s="5"/>
      <c r="AW23" s="5"/>
      <c r="AX23" s="5"/>
      <c r="AY23" s="5"/>
      <c r="AZ23" s="5"/>
      <c r="BA23" s="5"/>
      <c r="BB23" s="5"/>
      <c r="BC23" s="5"/>
      <c r="BD23" s="5"/>
      <c r="BE23" s="5"/>
      <c r="BF23" s="5"/>
      <c r="BG23" s="5"/>
      <c r="BH23" s="5"/>
      <c r="BI23" s="5"/>
      <c r="BJ23" s="5"/>
      <c r="BK23" s="5"/>
      <c r="BL23" s="5"/>
      <c r="BM23" s="5"/>
      <c r="BN23" s="5"/>
      <c r="BO23" s="5"/>
      <c r="BP23" s="5"/>
      <c r="BQ23" s="5"/>
      <c r="BR23" s="5"/>
      <c r="BS23" s="5"/>
      <c r="BT23" s="5"/>
      <c r="BU23" s="5"/>
      <c r="BV23" s="5"/>
      <c r="BW23" s="5"/>
      <c r="BX23" s="5"/>
      <c r="BY23" s="5"/>
      <c r="BZ23" s="5"/>
      <c r="CA23" s="5"/>
      <c r="CB23" s="5"/>
      <c r="CC23" s="5"/>
      <c r="CD23" s="5"/>
    </row>
    <row r="24" spans="1:82" ht="15.75" x14ac:dyDescent="0.25">
      <c r="A24">
        <v>2025</v>
      </c>
      <c r="B24" s="3">
        <v>45839</v>
      </c>
      <c r="C24" s="3">
        <v>45869</v>
      </c>
      <c r="D24" t="s">
        <v>395</v>
      </c>
      <c r="E24" t="s">
        <v>78</v>
      </c>
      <c r="F24" t="s">
        <v>372</v>
      </c>
      <c r="G24" s="15" t="s">
        <v>396</v>
      </c>
      <c r="H24" t="s">
        <v>374</v>
      </c>
      <c r="I24" s="5" t="s">
        <v>375</v>
      </c>
      <c r="J24" t="s">
        <v>397</v>
      </c>
      <c r="K24" s="16" t="s">
        <v>398</v>
      </c>
      <c r="L24" s="3">
        <v>45716</v>
      </c>
      <c r="M24" t="s">
        <v>333</v>
      </c>
      <c r="N24" s="5" t="s">
        <v>378</v>
      </c>
      <c r="O24" s="11" t="s">
        <v>379</v>
      </c>
      <c r="P24" s="5" t="s">
        <v>315</v>
      </c>
      <c r="Q24">
        <v>2</v>
      </c>
      <c r="R24" s="11" t="s">
        <v>316</v>
      </c>
      <c r="S24" t="s">
        <v>317</v>
      </c>
      <c r="T24" s="5" t="s">
        <v>318</v>
      </c>
      <c r="U24" s="5" t="s">
        <v>318</v>
      </c>
      <c r="V24" s="5" t="s">
        <v>409</v>
      </c>
      <c r="W24" s="5" t="s">
        <v>320</v>
      </c>
      <c r="X24" s="5" t="s">
        <v>407</v>
      </c>
      <c r="Y24" s="5" t="s">
        <v>322</v>
      </c>
      <c r="Z24" s="5">
        <v>1</v>
      </c>
      <c r="AA24" s="5">
        <v>1</v>
      </c>
      <c r="AB24" s="7" t="s">
        <v>484</v>
      </c>
      <c r="AC24" t="s">
        <v>485</v>
      </c>
      <c r="AD24" s="3">
        <v>45879</v>
      </c>
      <c r="AE24" s="3" t="s">
        <v>304</v>
      </c>
      <c r="AF24" s="5"/>
      <c r="AG24" s="5"/>
      <c r="AH24" s="5"/>
      <c r="AI24" s="5"/>
      <c r="AJ24" s="5"/>
      <c r="AK24" s="5"/>
      <c r="AL24" s="5"/>
      <c r="AM24" s="5"/>
      <c r="AN24" s="5"/>
      <c r="AO24" s="5"/>
      <c r="AP24" s="5"/>
      <c r="AQ24" s="5"/>
      <c r="AR24" s="5"/>
      <c r="AS24" s="5"/>
      <c r="AT24" s="5"/>
      <c r="AU24" s="5"/>
      <c r="AV24" s="5"/>
      <c r="AW24" s="5"/>
      <c r="AX24" s="5"/>
      <c r="AY24" s="5"/>
      <c r="AZ24" s="5"/>
      <c r="BA24" s="5"/>
      <c r="BB24" s="5"/>
      <c r="BC24" s="5"/>
      <c r="BD24" s="5"/>
      <c r="BE24" s="5"/>
      <c r="BF24" s="5"/>
      <c r="BG24" s="5"/>
      <c r="BH24" s="5"/>
      <c r="BI24" s="5"/>
      <c r="BJ24" s="5"/>
      <c r="BK24" s="5"/>
      <c r="BL24" s="5"/>
      <c r="BM24" s="5"/>
      <c r="BN24" s="5"/>
      <c r="BO24" s="5"/>
      <c r="BP24" s="5"/>
      <c r="BQ24" s="5"/>
      <c r="BR24" s="5"/>
      <c r="BS24" s="5"/>
      <c r="BT24" s="5"/>
      <c r="BU24" s="5"/>
      <c r="BV24" s="5"/>
      <c r="BW24" s="5"/>
      <c r="BX24" s="5"/>
      <c r="BY24" s="5"/>
      <c r="BZ24" s="5"/>
      <c r="CA24" s="5"/>
      <c r="CB24" s="5"/>
      <c r="CC24" s="5"/>
      <c r="CD24" s="5"/>
    </row>
    <row r="25" spans="1:82" ht="15.75" x14ac:dyDescent="0.25">
      <c r="A25">
        <v>2025</v>
      </c>
      <c r="B25" s="3">
        <v>45839</v>
      </c>
      <c r="C25" s="3">
        <v>45869</v>
      </c>
      <c r="D25" t="s">
        <v>380</v>
      </c>
      <c r="E25" t="s">
        <v>78</v>
      </c>
      <c r="F25" t="s">
        <v>372</v>
      </c>
      <c r="G25" s="15" t="s">
        <v>399</v>
      </c>
      <c r="H25" t="s">
        <v>374</v>
      </c>
      <c r="I25" s="5" t="s">
        <v>375</v>
      </c>
      <c r="J25" t="s">
        <v>400</v>
      </c>
      <c r="K25" s="16" t="s">
        <v>401</v>
      </c>
      <c r="L25" s="3">
        <v>45716</v>
      </c>
      <c r="M25" t="s">
        <v>384</v>
      </c>
      <c r="N25" s="5" t="s">
        <v>378</v>
      </c>
      <c r="O25" s="11" t="s">
        <v>379</v>
      </c>
      <c r="P25" s="5" t="s">
        <v>315</v>
      </c>
      <c r="Q25">
        <v>2</v>
      </c>
      <c r="R25" s="11" t="s">
        <v>316</v>
      </c>
      <c r="S25" t="s">
        <v>317</v>
      </c>
      <c r="T25" s="5" t="s">
        <v>318</v>
      </c>
      <c r="U25" s="5" t="s">
        <v>318</v>
      </c>
      <c r="V25" s="5" t="s">
        <v>409</v>
      </c>
      <c r="W25" s="5" t="s">
        <v>320</v>
      </c>
      <c r="X25" s="5" t="s">
        <v>407</v>
      </c>
      <c r="Y25" s="5" t="s">
        <v>322</v>
      </c>
      <c r="Z25" s="5">
        <v>1</v>
      </c>
      <c r="AA25" s="5">
        <v>1</v>
      </c>
      <c r="AB25" s="7" t="s">
        <v>484</v>
      </c>
      <c r="AC25" t="s">
        <v>485</v>
      </c>
      <c r="AD25" s="3">
        <v>45879</v>
      </c>
      <c r="AE25" s="3" t="s">
        <v>304</v>
      </c>
      <c r="AF25" s="5"/>
      <c r="AG25" s="5"/>
      <c r="AH25" s="5"/>
      <c r="AI25" s="5"/>
      <c r="AJ25" s="5"/>
      <c r="AK25" s="5"/>
      <c r="AL25" s="5"/>
      <c r="AM25" s="5"/>
      <c r="AN25" s="5"/>
      <c r="AO25" s="5"/>
      <c r="AP25" s="5"/>
      <c r="AQ25" s="5"/>
      <c r="AR25" s="5"/>
      <c r="AS25" s="5"/>
      <c r="AT25" s="5"/>
      <c r="AU25" s="5"/>
      <c r="AV25" s="5"/>
      <c r="AW25" s="5"/>
      <c r="AX25" s="5"/>
      <c r="AY25" s="5"/>
      <c r="AZ25" s="5"/>
      <c r="BA25" s="5"/>
      <c r="BB25" s="5"/>
      <c r="BC25" s="5"/>
      <c r="BD25" s="5"/>
      <c r="BE25" s="5"/>
      <c r="BF25" s="5"/>
      <c r="BG25" s="5"/>
      <c r="BH25" s="5"/>
      <c r="BI25" s="5"/>
      <c r="BJ25" s="5"/>
      <c r="BK25" s="5"/>
      <c r="BL25" s="5"/>
      <c r="BM25" s="5"/>
      <c r="BN25" s="5"/>
      <c r="BO25" s="5"/>
      <c r="BP25" s="5"/>
      <c r="BQ25" s="5"/>
      <c r="BR25" s="5"/>
      <c r="BS25" s="5"/>
      <c r="BT25" s="5"/>
      <c r="BU25" s="5"/>
      <c r="BV25" s="5"/>
      <c r="BW25" s="5"/>
      <c r="BX25" s="5"/>
      <c r="BY25" s="5"/>
      <c r="BZ25" s="5"/>
      <c r="CA25" s="5"/>
      <c r="CB25" s="5"/>
      <c r="CC25" s="5"/>
      <c r="CD25" s="5"/>
    </row>
    <row r="26" spans="1:82" ht="15.75" x14ac:dyDescent="0.25">
      <c r="A26">
        <v>2025</v>
      </c>
      <c r="B26" s="3">
        <v>45839</v>
      </c>
      <c r="C26" s="3">
        <v>45869</v>
      </c>
      <c r="D26" t="s">
        <v>385</v>
      </c>
      <c r="E26" t="s">
        <v>78</v>
      </c>
      <c r="F26" t="s">
        <v>372</v>
      </c>
      <c r="G26" s="15" t="s">
        <v>402</v>
      </c>
      <c r="H26" t="s">
        <v>374</v>
      </c>
      <c r="I26" s="5" t="s">
        <v>375</v>
      </c>
      <c r="J26" t="s">
        <v>387</v>
      </c>
      <c r="K26" s="16" t="s">
        <v>403</v>
      </c>
      <c r="L26" s="3">
        <v>45716</v>
      </c>
      <c r="M26" t="s">
        <v>333</v>
      </c>
      <c r="N26" s="5" t="s">
        <v>378</v>
      </c>
      <c r="O26" s="11" t="s">
        <v>379</v>
      </c>
      <c r="P26" s="5" t="s">
        <v>315</v>
      </c>
      <c r="Q26">
        <v>2</v>
      </c>
      <c r="R26" s="11" t="s">
        <v>316</v>
      </c>
      <c r="S26" t="s">
        <v>317</v>
      </c>
      <c r="T26" s="5" t="s">
        <v>318</v>
      </c>
      <c r="U26" s="5" t="s">
        <v>318</v>
      </c>
      <c r="V26" s="5" t="s">
        <v>409</v>
      </c>
      <c r="W26" s="5" t="s">
        <v>320</v>
      </c>
      <c r="X26" s="5" t="s">
        <v>407</v>
      </c>
      <c r="Y26" s="5" t="s">
        <v>322</v>
      </c>
      <c r="Z26" s="5">
        <v>1</v>
      </c>
      <c r="AA26" s="5">
        <v>1</v>
      </c>
      <c r="AB26" s="7" t="s">
        <v>484</v>
      </c>
      <c r="AC26" t="s">
        <v>485</v>
      </c>
      <c r="AD26" s="3">
        <v>45879</v>
      </c>
      <c r="AE26" s="3" t="s">
        <v>304</v>
      </c>
      <c r="AF26" s="5"/>
      <c r="AG26" s="5"/>
      <c r="AH26" s="5"/>
      <c r="AI26" s="5"/>
      <c r="AJ26" s="5"/>
      <c r="AK26" s="5"/>
      <c r="AL26" s="5"/>
      <c r="AM26" s="5"/>
      <c r="AN26" s="5"/>
      <c r="AO26" s="5"/>
      <c r="AP26" s="5"/>
      <c r="AQ26" s="5"/>
      <c r="AR26" s="5"/>
      <c r="AS26" s="5"/>
      <c r="AT26" s="5"/>
      <c r="AU26" s="5"/>
      <c r="AV26" s="5"/>
      <c r="AW26" s="5"/>
      <c r="AX26" s="5"/>
      <c r="AY26" s="5"/>
      <c r="AZ26" s="5"/>
      <c r="BA26" s="5"/>
      <c r="BB26" s="5"/>
      <c r="BC26" s="5"/>
      <c r="BD26" s="5"/>
      <c r="BE26" s="5"/>
      <c r="BF26" s="5"/>
      <c r="BG26" s="5"/>
      <c r="BH26" s="5"/>
      <c r="BI26" s="5"/>
      <c r="BJ26" s="5"/>
      <c r="BK26" s="5"/>
      <c r="BL26" s="5"/>
      <c r="BM26" s="5"/>
      <c r="BN26" s="5"/>
      <c r="BO26" s="5"/>
      <c r="BP26" s="5"/>
      <c r="BQ26" s="5"/>
      <c r="BR26" s="5"/>
      <c r="BS26" s="5"/>
      <c r="BT26" s="5"/>
      <c r="BU26" s="5"/>
      <c r="BV26" s="5"/>
      <c r="BW26" s="5"/>
      <c r="BX26" s="5"/>
      <c r="BY26" s="5"/>
      <c r="BZ26" s="5"/>
      <c r="CA26" s="5"/>
      <c r="CB26" s="5"/>
      <c r="CC26" s="5"/>
      <c r="CD26" s="5"/>
    </row>
    <row r="27" spans="1:82" ht="15.75" x14ac:dyDescent="0.25">
      <c r="A27">
        <v>2025</v>
      </c>
      <c r="B27" s="3">
        <v>45839</v>
      </c>
      <c r="C27" s="3">
        <v>45869</v>
      </c>
      <c r="D27" t="s">
        <v>404</v>
      </c>
      <c r="E27" t="s">
        <v>78</v>
      </c>
      <c r="F27" t="s">
        <v>372</v>
      </c>
      <c r="G27" s="15" t="s">
        <v>405</v>
      </c>
      <c r="H27" t="s">
        <v>374</v>
      </c>
      <c r="I27" s="5" t="s">
        <v>375</v>
      </c>
      <c r="J27" t="s">
        <v>400</v>
      </c>
      <c r="K27" s="16" t="s">
        <v>401</v>
      </c>
      <c r="L27" s="3">
        <v>45716</v>
      </c>
      <c r="M27" s="3" t="s">
        <v>333</v>
      </c>
      <c r="N27" s="5" t="s">
        <v>378</v>
      </c>
      <c r="O27" s="11" t="s">
        <v>379</v>
      </c>
      <c r="P27" s="5" t="s">
        <v>315</v>
      </c>
      <c r="Q27">
        <v>2</v>
      </c>
      <c r="R27" s="11" t="s">
        <v>316</v>
      </c>
      <c r="S27" t="s">
        <v>317</v>
      </c>
      <c r="T27" s="5" t="s">
        <v>318</v>
      </c>
      <c r="U27" s="5" t="s">
        <v>318</v>
      </c>
      <c r="V27" s="5" t="s">
        <v>409</v>
      </c>
      <c r="W27" s="5" t="s">
        <v>320</v>
      </c>
      <c r="X27" s="5" t="s">
        <v>407</v>
      </c>
      <c r="Y27" s="5" t="s">
        <v>322</v>
      </c>
      <c r="Z27" s="5">
        <v>1</v>
      </c>
      <c r="AA27" s="5">
        <v>1</v>
      </c>
      <c r="AB27" s="7" t="s">
        <v>484</v>
      </c>
      <c r="AC27" t="s">
        <v>485</v>
      </c>
      <c r="AD27" s="3">
        <v>45879</v>
      </c>
      <c r="AE27" s="3" t="s">
        <v>304</v>
      </c>
      <c r="AF27" s="5"/>
      <c r="AG27" s="5"/>
      <c r="AH27" s="5"/>
      <c r="AI27" s="5"/>
      <c r="AJ27" s="5"/>
      <c r="AK27" s="5"/>
      <c r="AL27" s="5"/>
      <c r="AM27" s="5"/>
      <c r="AN27" s="5"/>
      <c r="AO27" s="5"/>
      <c r="AP27" s="5"/>
      <c r="AQ27" s="5"/>
      <c r="AR27" s="5"/>
      <c r="AS27" s="5"/>
      <c r="AT27" s="5"/>
      <c r="AU27" s="5"/>
      <c r="AV27" s="5"/>
      <c r="AW27" s="5"/>
      <c r="AX27" s="5"/>
      <c r="AY27" s="5"/>
      <c r="AZ27" s="5"/>
      <c r="BA27" s="5"/>
      <c r="BB27" s="5"/>
      <c r="BC27" s="5"/>
      <c r="BD27" s="5"/>
      <c r="BE27" s="5"/>
      <c r="BF27" s="5"/>
      <c r="BG27" s="5"/>
      <c r="BH27" s="5"/>
      <c r="BI27" s="5"/>
      <c r="BJ27" s="5"/>
      <c r="BK27" s="5"/>
      <c r="BL27" s="5"/>
      <c r="BM27" s="5"/>
      <c r="BN27" s="5"/>
      <c r="BO27" s="5"/>
      <c r="BP27" s="5"/>
      <c r="BQ27" s="5"/>
      <c r="BR27" s="5"/>
      <c r="BS27" s="5"/>
      <c r="BT27" s="5"/>
      <c r="BU27" s="5"/>
      <c r="BV27" s="5"/>
      <c r="BW27" s="5"/>
      <c r="BX27" s="5"/>
      <c r="BY27" s="5"/>
      <c r="BZ27" s="5"/>
      <c r="CA27" s="5"/>
      <c r="CB27" s="5"/>
      <c r="CC27" s="5"/>
      <c r="CD27" s="5"/>
    </row>
    <row r="28" spans="1:82" x14ac:dyDescent="0.25">
      <c r="A28">
        <v>2025</v>
      </c>
      <c r="B28" s="3">
        <v>45839</v>
      </c>
      <c r="C28" s="3">
        <v>45869</v>
      </c>
      <c r="D28" t="s">
        <v>410</v>
      </c>
      <c r="E28" t="s">
        <v>78</v>
      </c>
      <c r="F28" t="s">
        <v>411</v>
      </c>
      <c r="G28" t="s">
        <v>412</v>
      </c>
      <c r="H28" t="s">
        <v>413</v>
      </c>
      <c r="I28" t="s">
        <v>414</v>
      </c>
      <c r="J28" t="s">
        <v>415</v>
      </c>
      <c r="K28" s="7" t="s">
        <v>416</v>
      </c>
      <c r="L28" s="17">
        <v>45747</v>
      </c>
      <c r="M28" t="s">
        <v>417</v>
      </c>
      <c r="N28" t="s">
        <v>417</v>
      </c>
      <c r="O28" t="s">
        <v>418</v>
      </c>
      <c r="P28" t="s">
        <v>419</v>
      </c>
      <c r="Q28">
        <v>2</v>
      </c>
      <c r="R28" t="s">
        <v>420</v>
      </c>
      <c r="S28" t="s">
        <v>421</v>
      </c>
      <c r="T28" t="s">
        <v>422</v>
      </c>
      <c r="U28" t="s">
        <v>422</v>
      </c>
      <c r="V28" t="s">
        <v>494</v>
      </c>
      <c r="W28" s="3" t="s">
        <v>423</v>
      </c>
      <c r="X28" s="3" t="s">
        <v>424</v>
      </c>
      <c r="Y28" t="s">
        <v>495</v>
      </c>
      <c r="Z28">
        <v>1</v>
      </c>
      <c r="AA28">
        <v>1</v>
      </c>
      <c r="AB28" s="12" t="s">
        <v>425</v>
      </c>
      <c r="AC28" t="s">
        <v>426</v>
      </c>
      <c r="AD28" s="3">
        <v>45879</v>
      </c>
      <c r="AE28" t="s">
        <v>496</v>
      </c>
    </row>
    <row r="29" spans="1:82" x14ac:dyDescent="0.25">
      <c r="A29">
        <v>2025</v>
      </c>
      <c r="B29" s="3">
        <v>45839</v>
      </c>
      <c r="C29" s="3">
        <v>45869</v>
      </c>
      <c r="D29" t="s">
        <v>497</v>
      </c>
      <c r="E29" t="s">
        <v>78</v>
      </c>
      <c r="F29" t="s">
        <v>427</v>
      </c>
      <c r="G29" t="s">
        <v>412</v>
      </c>
      <c r="H29" t="s">
        <v>413</v>
      </c>
      <c r="I29" t="s">
        <v>428</v>
      </c>
      <c r="J29" t="s">
        <v>415</v>
      </c>
      <c r="K29" s="7" t="s">
        <v>416</v>
      </c>
      <c r="L29" s="17">
        <v>45747</v>
      </c>
      <c r="M29" t="s">
        <v>417</v>
      </c>
      <c r="N29" t="s">
        <v>417</v>
      </c>
      <c r="O29" t="s">
        <v>418</v>
      </c>
      <c r="P29" t="s">
        <v>419</v>
      </c>
      <c r="Q29">
        <v>2</v>
      </c>
      <c r="R29" t="s">
        <v>420</v>
      </c>
      <c r="S29" t="s">
        <v>421</v>
      </c>
      <c r="T29" t="s">
        <v>422</v>
      </c>
      <c r="U29" t="s">
        <v>422</v>
      </c>
      <c r="V29" t="s">
        <v>494</v>
      </c>
      <c r="W29" s="3" t="s">
        <v>423</v>
      </c>
      <c r="X29" s="3" t="s">
        <v>424</v>
      </c>
      <c r="Y29" t="s">
        <v>495</v>
      </c>
      <c r="Z29">
        <v>1</v>
      </c>
      <c r="AA29">
        <v>1</v>
      </c>
      <c r="AB29" s="12" t="s">
        <v>425</v>
      </c>
      <c r="AC29" t="s">
        <v>426</v>
      </c>
      <c r="AD29" s="3">
        <v>45879</v>
      </c>
      <c r="AE29" t="s">
        <v>498</v>
      </c>
    </row>
    <row r="30" spans="1:82" x14ac:dyDescent="0.25">
      <c r="A30">
        <v>2025</v>
      </c>
      <c r="B30" s="3">
        <v>45839</v>
      </c>
      <c r="C30" s="3">
        <v>45869</v>
      </c>
      <c r="D30" t="s">
        <v>429</v>
      </c>
      <c r="E30" t="s">
        <v>78</v>
      </c>
      <c r="F30" t="s">
        <v>430</v>
      </c>
      <c r="G30" t="s">
        <v>412</v>
      </c>
      <c r="H30" t="s">
        <v>413</v>
      </c>
      <c r="I30" t="s">
        <v>431</v>
      </c>
      <c r="J30" t="s">
        <v>415</v>
      </c>
      <c r="K30" s="7" t="s">
        <v>416</v>
      </c>
      <c r="L30" s="17">
        <v>45747</v>
      </c>
      <c r="M30" t="s">
        <v>417</v>
      </c>
      <c r="N30" t="s">
        <v>417</v>
      </c>
      <c r="O30" t="s">
        <v>418</v>
      </c>
      <c r="P30" t="s">
        <v>419</v>
      </c>
      <c r="Q30">
        <v>2</v>
      </c>
      <c r="R30" t="s">
        <v>420</v>
      </c>
      <c r="S30" t="s">
        <v>421</v>
      </c>
      <c r="T30" t="s">
        <v>422</v>
      </c>
      <c r="U30" t="s">
        <v>422</v>
      </c>
      <c r="V30" t="s">
        <v>494</v>
      </c>
      <c r="W30" s="3" t="s">
        <v>423</v>
      </c>
      <c r="X30" s="3" t="s">
        <v>424</v>
      </c>
      <c r="Y30" t="s">
        <v>495</v>
      </c>
      <c r="Z30">
        <v>1</v>
      </c>
      <c r="AA30">
        <v>1</v>
      </c>
      <c r="AB30" s="12" t="s">
        <v>425</v>
      </c>
      <c r="AC30" t="s">
        <v>426</v>
      </c>
      <c r="AD30" s="3">
        <v>45879</v>
      </c>
      <c r="AE30" t="s">
        <v>498</v>
      </c>
    </row>
    <row r="31" spans="1:82" x14ac:dyDescent="0.25">
      <c r="A31">
        <v>2025</v>
      </c>
      <c r="B31" s="3">
        <v>45839</v>
      </c>
      <c r="C31" s="3">
        <v>45869</v>
      </c>
      <c r="D31" t="s">
        <v>446</v>
      </c>
      <c r="E31" t="s">
        <v>78</v>
      </c>
      <c r="F31" t="s">
        <v>433</v>
      </c>
      <c r="G31" t="s">
        <v>434</v>
      </c>
      <c r="H31" t="s">
        <v>413</v>
      </c>
      <c r="I31" t="s">
        <v>435</v>
      </c>
      <c r="J31" t="s">
        <v>436</v>
      </c>
      <c r="K31" s="7" t="s">
        <v>486</v>
      </c>
      <c r="L31" t="s">
        <v>487</v>
      </c>
      <c r="M31" t="s">
        <v>488</v>
      </c>
      <c r="N31" t="s">
        <v>437</v>
      </c>
      <c r="O31" t="s">
        <v>437</v>
      </c>
      <c r="P31" t="s">
        <v>437</v>
      </c>
      <c r="Q31">
        <v>3</v>
      </c>
      <c r="R31" t="s">
        <v>437</v>
      </c>
      <c r="S31" t="s">
        <v>438</v>
      </c>
      <c r="T31" t="s">
        <v>439</v>
      </c>
      <c r="U31" t="s">
        <v>440</v>
      </c>
      <c r="V31" t="s">
        <v>441</v>
      </c>
      <c r="W31" t="s">
        <v>437</v>
      </c>
      <c r="X31" t="s">
        <v>437</v>
      </c>
      <c r="Y31" t="s">
        <v>442</v>
      </c>
      <c r="Z31">
        <v>1</v>
      </c>
      <c r="AA31">
        <v>1</v>
      </c>
      <c r="AB31" s="7" t="s">
        <v>486</v>
      </c>
      <c r="AC31" t="s">
        <v>440</v>
      </c>
      <c r="AD31" s="3">
        <v>45879</v>
      </c>
      <c r="AE31" t="s">
        <v>442</v>
      </c>
    </row>
    <row r="32" spans="1:82" x14ac:dyDescent="0.25">
      <c r="A32">
        <v>2025</v>
      </c>
      <c r="B32" s="3">
        <v>45839</v>
      </c>
      <c r="C32" s="3">
        <v>45869</v>
      </c>
      <c r="D32" t="s">
        <v>443</v>
      </c>
      <c r="E32" t="s">
        <v>78</v>
      </c>
      <c r="F32" t="s">
        <v>433</v>
      </c>
      <c r="G32" t="s">
        <v>444</v>
      </c>
      <c r="H32" t="s">
        <v>413</v>
      </c>
      <c r="I32" t="s">
        <v>445</v>
      </c>
      <c r="J32" t="s">
        <v>436</v>
      </c>
      <c r="K32" s="7" t="s">
        <v>486</v>
      </c>
      <c r="L32" t="s">
        <v>487</v>
      </c>
      <c r="M32" t="s">
        <v>488</v>
      </c>
      <c r="N32" t="s">
        <v>437</v>
      </c>
      <c r="O32" t="s">
        <v>437</v>
      </c>
      <c r="P32" t="s">
        <v>437</v>
      </c>
      <c r="Q32">
        <v>3</v>
      </c>
      <c r="R32" t="s">
        <v>437</v>
      </c>
      <c r="S32" t="s">
        <v>438</v>
      </c>
      <c r="T32" t="s">
        <v>439</v>
      </c>
      <c r="U32" t="s">
        <v>440</v>
      </c>
      <c r="V32" t="s">
        <v>441</v>
      </c>
      <c r="W32" t="s">
        <v>437</v>
      </c>
      <c r="X32" t="s">
        <v>437</v>
      </c>
      <c r="Y32" t="s">
        <v>442</v>
      </c>
      <c r="Z32">
        <v>1</v>
      </c>
      <c r="AA32">
        <v>1</v>
      </c>
      <c r="AB32" s="7" t="s">
        <v>486</v>
      </c>
      <c r="AC32" t="s">
        <v>440</v>
      </c>
      <c r="AD32" s="3">
        <v>45879</v>
      </c>
      <c r="AE32" t="s">
        <v>442</v>
      </c>
    </row>
    <row r="33" spans="1:31" x14ac:dyDescent="0.25">
      <c r="A33">
        <v>2025</v>
      </c>
      <c r="B33" s="3">
        <v>45839</v>
      </c>
      <c r="C33" s="3">
        <v>45869</v>
      </c>
      <c r="D33" t="s">
        <v>489</v>
      </c>
      <c r="E33" t="s">
        <v>78</v>
      </c>
      <c r="F33" t="s">
        <v>433</v>
      </c>
      <c r="G33" t="s">
        <v>447</v>
      </c>
      <c r="H33" t="s">
        <v>448</v>
      </c>
      <c r="I33" t="s">
        <v>449</v>
      </c>
      <c r="J33" t="s">
        <v>436</v>
      </c>
      <c r="K33" s="7" t="s">
        <v>486</v>
      </c>
      <c r="L33" t="s">
        <v>487</v>
      </c>
      <c r="M33" t="s">
        <v>488</v>
      </c>
      <c r="N33" t="s">
        <v>437</v>
      </c>
      <c r="O33" t="s">
        <v>437</v>
      </c>
      <c r="P33" t="s">
        <v>437</v>
      </c>
      <c r="Q33">
        <v>3</v>
      </c>
      <c r="R33" t="s">
        <v>437</v>
      </c>
      <c r="S33" t="s">
        <v>450</v>
      </c>
      <c r="T33" t="s">
        <v>439</v>
      </c>
      <c r="U33" t="s">
        <v>440</v>
      </c>
      <c r="V33" t="s">
        <v>441</v>
      </c>
      <c r="W33" t="s">
        <v>437</v>
      </c>
      <c r="X33" t="s">
        <v>437</v>
      </c>
      <c r="Y33" t="s">
        <v>442</v>
      </c>
      <c r="Z33">
        <v>1</v>
      </c>
      <c r="AA33">
        <v>1</v>
      </c>
      <c r="AB33" s="7" t="s">
        <v>486</v>
      </c>
      <c r="AC33" t="s">
        <v>440</v>
      </c>
      <c r="AD33" s="3">
        <v>45879</v>
      </c>
      <c r="AE33" t="s">
        <v>442</v>
      </c>
    </row>
    <row r="34" spans="1:31" x14ac:dyDescent="0.25">
      <c r="A34">
        <v>2025</v>
      </c>
      <c r="B34" s="3">
        <v>45839</v>
      </c>
      <c r="C34" s="3">
        <v>45869</v>
      </c>
      <c r="D34" t="s">
        <v>490</v>
      </c>
      <c r="E34" t="s">
        <v>78</v>
      </c>
      <c r="F34" t="s">
        <v>433</v>
      </c>
      <c r="G34" t="s">
        <v>434</v>
      </c>
      <c r="H34" t="s">
        <v>413</v>
      </c>
      <c r="I34" t="s">
        <v>435</v>
      </c>
      <c r="J34" t="s">
        <v>436</v>
      </c>
      <c r="K34" s="7" t="s">
        <v>486</v>
      </c>
      <c r="L34" t="s">
        <v>487</v>
      </c>
      <c r="M34" t="s">
        <v>488</v>
      </c>
      <c r="N34" t="s">
        <v>437</v>
      </c>
      <c r="O34" t="s">
        <v>437</v>
      </c>
      <c r="P34" t="s">
        <v>437</v>
      </c>
      <c r="Q34">
        <v>3</v>
      </c>
      <c r="R34" t="s">
        <v>437</v>
      </c>
      <c r="S34" t="s">
        <v>450</v>
      </c>
      <c r="T34" t="s">
        <v>439</v>
      </c>
      <c r="U34" t="s">
        <v>440</v>
      </c>
      <c r="V34" t="s">
        <v>441</v>
      </c>
      <c r="W34" t="s">
        <v>437</v>
      </c>
      <c r="X34" t="s">
        <v>437</v>
      </c>
      <c r="Y34" t="s">
        <v>442</v>
      </c>
      <c r="Z34">
        <v>1</v>
      </c>
      <c r="AA34">
        <v>1</v>
      </c>
      <c r="AB34" s="7" t="s">
        <v>486</v>
      </c>
      <c r="AC34" t="s">
        <v>440</v>
      </c>
      <c r="AD34" s="3">
        <v>45879</v>
      </c>
      <c r="AE34" t="s">
        <v>505</v>
      </c>
    </row>
    <row r="35" spans="1:31" x14ac:dyDescent="0.25">
      <c r="A35">
        <v>2025</v>
      </c>
      <c r="B35" s="3">
        <v>45839</v>
      </c>
      <c r="C35" s="3">
        <v>45869</v>
      </c>
      <c r="D35" t="s">
        <v>446</v>
      </c>
      <c r="E35" t="s">
        <v>78</v>
      </c>
      <c r="F35" t="s">
        <v>433</v>
      </c>
      <c r="G35" t="s">
        <v>444</v>
      </c>
      <c r="H35" t="s">
        <v>413</v>
      </c>
      <c r="I35" t="s">
        <v>445</v>
      </c>
      <c r="J35" t="s">
        <v>436</v>
      </c>
      <c r="K35" s="7" t="s">
        <v>486</v>
      </c>
      <c r="L35" t="s">
        <v>487</v>
      </c>
      <c r="M35" t="s">
        <v>488</v>
      </c>
      <c r="N35" t="s">
        <v>437</v>
      </c>
      <c r="O35" t="s">
        <v>437</v>
      </c>
      <c r="P35" t="s">
        <v>437</v>
      </c>
      <c r="Q35">
        <v>3</v>
      </c>
      <c r="R35" t="s">
        <v>437</v>
      </c>
      <c r="S35" t="s">
        <v>450</v>
      </c>
      <c r="T35" t="s">
        <v>439</v>
      </c>
      <c r="U35" t="s">
        <v>440</v>
      </c>
      <c r="V35" t="s">
        <v>441</v>
      </c>
      <c r="W35" t="s">
        <v>437</v>
      </c>
      <c r="X35" t="s">
        <v>437</v>
      </c>
      <c r="Y35" t="s">
        <v>442</v>
      </c>
      <c r="Z35">
        <v>1</v>
      </c>
      <c r="AA35">
        <v>1</v>
      </c>
      <c r="AB35" s="7" t="s">
        <v>486</v>
      </c>
      <c r="AC35" t="s">
        <v>440</v>
      </c>
      <c r="AD35" s="3">
        <v>45879</v>
      </c>
      <c r="AE35" t="s">
        <v>505</v>
      </c>
    </row>
    <row r="36" spans="1:31" x14ac:dyDescent="0.25">
      <c r="A36">
        <v>2025</v>
      </c>
      <c r="B36" s="3">
        <v>45839</v>
      </c>
      <c r="C36" s="3">
        <v>45869</v>
      </c>
      <c r="D36" t="s">
        <v>491</v>
      </c>
      <c r="E36" t="s">
        <v>78</v>
      </c>
      <c r="F36" t="s">
        <v>433</v>
      </c>
      <c r="G36" t="s">
        <v>447</v>
      </c>
      <c r="H36" t="s">
        <v>448</v>
      </c>
      <c r="I36" t="s">
        <v>449</v>
      </c>
      <c r="J36" t="s">
        <v>436</v>
      </c>
      <c r="K36" s="7" t="s">
        <v>486</v>
      </c>
      <c r="L36" t="s">
        <v>487</v>
      </c>
      <c r="M36" t="s">
        <v>488</v>
      </c>
      <c r="N36" t="s">
        <v>437</v>
      </c>
      <c r="O36" t="s">
        <v>437</v>
      </c>
      <c r="P36" t="s">
        <v>437</v>
      </c>
      <c r="Q36">
        <v>3</v>
      </c>
      <c r="R36" t="s">
        <v>437</v>
      </c>
      <c r="S36" t="s">
        <v>450</v>
      </c>
      <c r="T36" t="s">
        <v>439</v>
      </c>
      <c r="U36" t="s">
        <v>440</v>
      </c>
      <c r="V36" t="s">
        <v>441</v>
      </c>
      <c r="W36" t="s">
        <v>437</v>
      </c>
      <c r="X36" t="s">
        <v>437</v>
      </c>
      <c r="Y36" t="s">
        <v>442</v>
      </c>
      <c r="Z36">
        <v>1</v>
      </c>
      <c r="AA36">
        <v>1</v>
      </c>
      <c r="AB36" s="7" t="s">
        <v>486</v>
      </c>
      <c r="AC36" t="s">
        <v>440</v>
      </c>
      <c r="AD36" s="3">
        <v>45879</v>
      </c>
      <c r="AE36" t="s">
        <v>505</v>
      </c>
    </row>
    <row r="37" spans="1:31" x14ac:dyDescent="0.25">
      <c r="A37">
        <v>2025</v>
      </c>
      <c r="B37" s="3">
        <v>45839</v>
      </c>
      <c r="C37" s="3">
        <v>45869</v>
      </c>
      <c r="D37" t="s">
        <v>492</v>
      </c>
      <c r="E37" t="s">
        <v>78</v>
      </c>
      <c r="F37" t="s">
        <v>433</v>
      </c>
      <c r="G37" t="s">
        <v>434</v>
      </c>
      <c r="H37" t="s">
        <v>413</v>
      </c>
      <c r="I37" t="s">
        <v>435</v>
      </c>
      <c r="J37" t="s">
        <v>436</v>
      </c>
      <c r="K37" s="7" t="s">
        <v>486</v>
      </c>
      <c r="L37" t="s">
        <v>487</v>
      </c>
      <c r="M37" t="s">
        <v>488</v>
      </c>
      <c r="N37" t="s">
        <v>437</v>
      </c>
      <c r="O37" t="s">
        <v>437</v>
      </c>
      <c r="P37" t="s">
        <v>437</v>
      </c>
      <c r="Q37">
        <v>3</v>
      </c>
      <c r="R37" t="s">
        <v>437</v>
      </c>
      <c r="S37" t="s">
        <v>438</v>
      </c>
      <c r="T37" t="s">
        <v>439</v>
      </c>
      <c r="U37" t="s">
        <v>440</v>
      </c>
      <c r="V37" t="s">
        <v>441</v>
      </c>
      <c r="W37" t="s">
        <v>437</v>
      </c>
      <c r="X37" t="s">
        <v>437</v>
      </c>
      <c r="Y37" t="s">
        <v>442</v>
      </c>
      <c r="Z37">
        <v>1</v>
      </c>
      <c r="AA37">
        <v>1</v>
      </c>
      <c r="AB37" s="7" t="s">
        <v>486</v>
      </c>
      <c r="AC37" t="s">
        <v>440</v>
      </c>
      <c r="AD37" s="3">
        <v>45879</v>
      </c>
      <c r="AE37" t="s">
        <v>442</v>
      </c>
    </row>
    <row r="38" spans="1:31" x14ac:dyDescent="0.25">
      <c r="A38">
        <v>2025</v>
      </c>
      <c r="B38" s="3">
        <v>45839</v>
      </c>
      <c r="C38" s="3">
        <v>45869</v>
      </c>
      <c r="D38" t="s">
        <v>490</v>
      </c>
      <c r="E38" t="s">
        <v>78</v>
      </c>
      <c r="F38" t="s">
        <v>433</v>
      </c>
      <c r="G38" t="s">
        <v>444</v>
      </c>
      <c r="H38" t="s">
        <v>413</v>
      </c>
      <c r="I38" t="s">
        <v>445</v>
      </c>
      <c r="J38" t="s">
        <v>436</v>
      </c>
      <c r="K38" s="7" t="s">
        <v>486</v>
      </c>
      <c r="L38" t="s">
        <v>487</v>
      </c>
      <c r="M38" t="s">
        <v>488</v>
      </c>
      <c r="N38" t="s">
        <v>437</v>
      </c>
      <c r="O38" t="s">
        <v>437</v>
      </c>
      <c r="P38" t="s">
        <v>437</v>
      </c>
      <c r="Q38">
        <v>3</v>
      </c>
      <c r="R38" t="s">
        <v>437</v>
      </c>
      <c r="S38" t="s">
        <v>438</v>
      </c>
      <c r="T38" t="s">
        <v>439</v>
      </c>
      <c r="U38" t="s">
        <v>440</v>
      </c>
      <c r="V38" t="s">
        <v>441</v>
      </c>
      <c r="W38" t="s">
        <v>437</v>
      </c>
      <c r="X38" t="s">
        <v>437</v>
      </c>
      <c r="Y38" t="s">
        <v>442</v>
      </c>
      <c r="Z38">
        <v>1</v>
      </c>
      <c r="AA38">
        <v>1</v>
      </c>
      <c r="AB38" s="7" t="s">
        <v>486</v>
      </c>
      <c r="AC38" t="s">
        <v>440</v>
      </c>
      <c r="AD38" s="3">
        <v>45879</v>
      </c>
      <c r="AE38" t="s">
        <v>442</v>
      </c>
    </row>
    <row r="39" spans="1:31" x14ac:dyDescent="0.25">
      <c r="A39">
        <v>2025</v>
      </c>
      <c r="B39" s="3">
        <v>45839</v>
      </c>
      <c r="C39" s="3">
        <v>45869</v>
      </c>
      <c r="D39" t="s">
        <v>446</v>
      </c>
      <c r="E39" t="s">
        <v>78</v>
      </c>
      <c r="F39" t="s">
        <v>433</v>
      </c>
      <c r="G39" t="s">
        <v>447</v>
      </c>
      <c r="H39" t="s">
        <v>448</v>
      </c>
      <c r="I39" t="s">
        <v>449</v>
      </c>
      <c r="J39" t="s">
        <v>436</v>
      </c>
      <c r="K39" s="7" t="s">
        <v>486</v>
      </c>
      <c r="L39" t="s">
        <v>487</v>
      </c>
      <c r="M39" t="s">
        <v>488</v>
      </c>
      <c r="N39" t="s">
        <v>437</v>
      </c>
      <c r="O39" t="s">
        <v>437</v>
      </c>
      <c r="P39" t="s">
        <v>437</v>
      </c>
      <c r="Q39">
        <v>3</v>
      </c>
      <c r="R39" t="s">
        <v>437</v>
      </c>
      <c r="S39" t="s">
        <v>450</v>
      </c>
      <c r="T39" t="s">
        <v>439</v>
      </c>
      <c r="U39" t="s">
        <v>440</v>
      </c>
      <c r="V39" t="s">
        <v>441</v>
      </c>
      <c r="W39" t="s">
        <v>437</v>
      </c>
      <c r="X39" t="s">
        <v>437</v>
      </c>
      <c r="Y39" t="s">
        <v>442</v>
      </c>
      <c r="Z39">
        <v>1</v>
      </c>
      <c r="AA39">
        <v>1</v>
      </c>
      <c r="AB39" s="7" t="s">
        <v>486</v>
      </c>
      <c r="AC39" t="s">
        <v>440</v>
      </c>
      <c r="AD39" s="3">
        <v>45879</v>
      </c>
      <c r="AE39" t="s">
        <v>442</v>
      </c>
    </row>
    <row r="40" spans="1:31" x14ac:dyDescent="0.25">
      <c r="A40">
        <v>2025</v>
      </c>
      <c r="B40" s="3">
        <v>45839</v>
      </c>
      <c r="C40" s="3">
        <v>45869</v>
      </c>
      <c r="D40" t="s">
        <v>455</v>
      </c>
      <c r="E40" t="s">
        <v>78</v>
      </c>
      <c r="F40" t="s">
        <v>456</v>
      </c>
      <c r="G40" t="s">
        <v>456</v>
      </c>
      <c r="H40" t="s">
        <v>413</v>
      </c>
      <c r="I40" t="s">
        <v>457</v>
      </c>
      <c r="J40" t="s">
        <v>458</v>
      </c>
      <c r="K40" s="7" t="s">
        <v>459</v>
      </c>
      <c r="L40" s="17">
        <v>45688</v>
      </c>
      <c r="M40" t="s">
        <v>460</v>
      </c>
      <c r="N40" t="s">
        <v>460</v>
      </c>
      <c r="O40" t="s">
        <v>460</v>
      </c>
      <c r="P40" t="s">
        <v>461</v>
      </c>
      <c r="Q40">
        <v>2</v>
      </c>
      <c r="R40" s="18" t="s">
        <v>462</v>
      </c>
      <c r="S40" t="s">
        <v>463</v>
      </c>
      <c r="T40" t="s">
        <v>464</v>
      </c>
      <c r="U40" t="s">
        <v>464</v>
      </c>
      <c r="V40" t="s">
        <v>464</v>
      </c>
      <c r="W40" t="s">
        <v>465</v>
      </c>
      <c r="X40" t="s">
        <v>466</v>
      </c>
      <c r="Y40" t="s">
        <v>439</v>
      </c>
      <c r="Z40">
        <v>1</v>
      </c>
      <c r="AA40">
        <v>1</v>
      </c>
      <c r="AB40" s="7" t="s">
        <v>459</v>
      </c>
      <c r="AC40" t="s">
        <v>467</v>
      </c>
      <c r="AD40" s="3">
        <v>45879</v>
      </c>
      <c r="AE40" t="s">
        <v>493</v>
      </c>
    </row>
    <row r="41" spans="1:31" x14ac:dyDescent="0.25">
      <c r="A41">
        <v>2025</v>
      </c>
      <c r="B41" s="3">
        <v>45839</v>
      </c>
      <c r="C41" s="3">
        <v>45869</v>
      </c>
      <c r="D41" t="s">
        <v>468</v>
      </c>
      <c r="E41" t="s">
        <v>78</v>
      </c>
      <c r="F41" t="s">
        <v>456</v>
      </c>
      <c r="G41" t="s">
        <v>456</v>
      </c>
      <c r="H41" t="s">
        <v>413</v>
      </c>
      <c r="I41" t="s">
        <v>457</v>
      </c>
      <c r="J41" t="s">
        <v>469</v>
      </c>
      <c r="K41" s="7" t="s">
        <v>459</v>
      </c>
      <c r="L41" s="17">
        <v>45688</v>
      </c>
      <c r="M41" t="s">
        <v>470</v>
      </c>
      <c r="N41" t="s">
        <v>470</v>
      </c>
      <c r="O41" t="s">
        <v>470</v>
      </c>
      <c r="P41" t="s">
        <v>461</v>
      </c>
      <c r="Q41">
        <v>2</v>
      </c>
      <c r="R41" s="18" t="s">
        <v>462</v>
      </c>
      <c r="S41" t="s">
        <v>463</v>
      </c>
      <c r="T41" t="s">
        <v>464</v>
      </c>
      <c r="U41" t="s">
        <v>464</v>
      </c>
      <c r="V41" t="s">
        <v>464</v>
      </c>
      <c r="W41" t="s">
        <v>465</v>
      </c>
      <c r="X41" t="s">
        <v>466</v>
      </c>
      <c r="Y41" t="s">
        <v>439</v>
      </c>
      <c r="Z41">
        <v>1</v>
      </c>
      <c r="AA41">
        <v>1</v>
      </c>
      <c r="AB41" s="7" t="s">
        <v>459</v>
      </c>
      <c r="AC41" t="s">
        <v>467</v>
      </c>
      <c r="AD41" s="3">
        <v>45879</v>
      </c>
      <c r="AE41" t="s">
        <v>493</v>
      </c>
    </row>
    <row r="42" spans="1:31" x14ac:dyDescent="0.25">
      <c r="A42">
        <v>2025</v>
      </c>
      <c r="B42" s="3">
        <v>45839</v>
      </c>
      <c r="C42" s="3">
        <v>45869</v>
      </c>
      <c r="D42" t="s">
        <v>468</v>
      </c>
      <c r="E42" t="s">
        <v>78</v>
      </c>
      <c r="F42" t="s">
        <v>456</v>
      </c>
      <c r="G42" t="s">
        <v>456</v>
      </c>
      <c r="H42" t="s">
        <v>413</v>
      </c>
      <c r="I42" t="s">
        <v>471</v>
      </c>
      <c r="J42" t="s">
        <v>471</v>
      </c>
      <c r="K42" s="7" t="s">
        <v>459</v>
      </c>
      <c r="L42" s="17">
        <v>45688</v>
      </c>
      <c r="M42" t="s">
        <v>470</v>
      </c>
      <c r="N42" t="s">
        <v>470</v>
      </c>
      <c r="O42" t="s">
        <v>470</v>
      </c>
      <c r="P42" t="s">
        <v>461</v>
      </c>
      <c r="Q42">
        <v>2</v>
      </c>
      <c r="R42" s="18" t="s">
        <v>462</v>
      </c>
      <c r="S42" t="s">
        <v>463</v>
      </c>
      <c r="T42" t="s">
        <v>464</v>
      </c>
      <c r="U42" t="s">
        <v>464</v>
      </c>
      <c r="V42" t="s">
        <v>464</v>
      </c>
      <c r="W42" t="s">
        <v>465</v>
      </c>
      <c r="X42" t="s">
        <v>466</v>
      </c>
      <c r="Y42" t="s">
        <v>439</v>
      </c>
      <c r="Z42">
        <v>1</v>
      </c>
      <c r="AA42">
        <v>1</v>
      </c>
      <c r="AB42" s="7" t="s">
        <v>459</v>
      </c>
      <c r="AC42" t="s">
        <v>467</v>
      </c>
      <c r="AD42" s="3">
        <v>45879</v>
      </c>
      <c r="AE42" t="s">
        <v>493</v>
      </c>
    </row>
    <row r="43" spans="1:31" x14ac:dyDescent="0.25">
      <c r="A43">
        <v>2025</v>
      </c>
      <c r="B43" s="3">
        <v>45839</v>
      </c>
      <c r="C43" s="3">
        <v>45869</v>
      </c>
      <c r="D43" t="s">
        <v>472</v>
      </c>
      <c r="E43" t="s">
        <v>78</v>
      </c>
      <c r="F43" t="s">
        <v>473</v>
      </c>
      <c r="G43" t="s">
        <v>473</v>
      </c>
      <c r="H43" t="s">
        <v>413</v>
      </c>
      <c r="I43" t="s">
        <v>457</v>
      </c>
      <c r="J43" t="s">
        <v>474</v>
      </c>
      <c r="K43" s="7" t="s">
        <v>459</v>
      </c>
      <c r="L43" s="17">
        <v>45688</v>
      </c>
      <c r="M43" t="s">
        <v>460</v>
      </c>
      <c r="N43" t="s">
        <v>460</v>
      </c>
      <c r="O43" t="s">
        <v>460</v>
      </c>
      <c r="P43" t="s">
        <v>461</v>
      </c>
      <c r="Q43">
        <v>2</v>
      </c>
      <c r="R43" s="18" t="s">
        <v>462</v>
      </c>
      <c r="S43" t="s">
        <v>463</v>
      </c>
      <c r="T43" t="s">
        <v>464</v>
      </c>
      <c r="U43" t="s">
        <v>464</v>
      </c>
      <c r="V43" t="s">
        <v>464</v>
      </c>
      <c r="W43" t="s">
        <v>465</v>
      </c>
      <c r="X43" t="s">
        <v>466</v>
      </c>
      <c r="Y43" t="s">
        <v>439</v>
      </c>
      <c r="Z43">
        <v>1</v>
      </c>
      <c r="AA43">
        <v>1</v>
      </c>
      <c r="AB43" s="7" t="s">
        <v>459</v>
      </c>
      <c r="AC43" t="s">
        <v>467</v>
      </c>
      <c r="AD43" s="3">
        <v>45879</v>
      </c>
      <c r="AE43" t="s">
        <v>493</v>
      </c>
    </row>
    <row r="44" spans="1:31" x14ac:dyDescent="0.25">
      <c r="A44">
        <v>2025</v>
      </c>
      <c r="B44" s="3">
        <v>45839</v>
      </c>
      <c r="C44" s="3">
        <v>45869</v>
      </c>
      <c r="D44" t="s">
        <v>475</v>
      </c>
      <c r="E44" t="s">
        <v>78</v>
      </c>
      <c r="F44" t="s">
        <v>456</v>
      </c>
      <c r="G44" t="s">
        <v>456</v>
      </c>
      <c r="H44" t="s">
        <v>413</v>
      </c>
      <c r="I44" t="s">
        <v>457</v>
      </c>
      <c r="J44" t="s">
        <v>476</v>
      </c>
      <c r="K44" s="7" t="s">
        <v>459</v>
      </c>
      <c r="L44" s="17">
        <v>45688</v>
      </c>
      <c r="M44" t="s">
        <v>460</v>
      </c>
      <c r="N44" t="s">
        <v>460</v>
      </c>
      <c r="O44" t="s">
        <v>460</v>
      </c>
      <c r="P44" t="s">
        <v>461</v>
      </c>
      <c r="Q44">
        <v>2</v>
      </c>
      <c r="R44" s="18" t="s">
        <v>462</v>
      </c>
      <c r="S44" t="s">
        <v>463</v>
      </c>
      <c r="T44" t="s">
        <v>464</v>
      </c>
      <c r="U44" t="s">
        <v>464</v>
      </c>
      <c r="V44" t="s">
        <v>464</v>
      </c>
      <c r="W44" t="s">
        <v>465</v>
      </c>
      <c r="X44" t="s">
        <v>466</v>
      </c>
      <c r="Y44" t="s">
        <v>439</v>
      </c>
      <c r="Z44">
        <v>1</v>
      </c>
      <c r="AA44">
        <v>1</v>
      </c>
      <c r="AB44" s="7" t="s">
        <v>459</v>
      </c>
      <c r="AC44" s="4" t="s">
        <v>467</v>
      </c>
      <c r="AD44" s="3">
        <v>45879</v>
      </c>
      <c r="AE44" t="s">
        <v>493</v>
      </c>
    </row>
    <row r="45" spans="1:31" x14ac:dyDescent="0.25">
      <c r="A45">
        <v>2025</v>
      </c>
      <c r="B45" s="3">
        <v>45839</v>
      </c>
      <c r="C45" s="3">
        <v>45869</v>
      </c>
      <c r="D45" t="s">
        <v>477</v>
      </c>
      <c r="E45" t="s">
        <v>78</v>
      </c>
      <c r="F45" t="s">
        <v>478</v>
      </c>
      <c r="G45" t="s">
        <v>479</v>
      </c>
      <c r="H45" t="s">
        <v>413</v>
      </c>
      <c r="I45" t="s">
        <v>480</v>
      </c>
      <c r="J45" t="s">
        <v>481</v>
      </c>
      <c r="K45" s="7" t="s">
        <v>459</v>
      </c>
      <c r="L45" s="17">
        <v>45688</v>
      </c>
      <c r="M45" t="s">
        <v>482</v>
      </c>
      <c r="N45" t="s">
        <v>460</v>
      </c>
      <c r="O45" t="s">
        <v>460</v>
      </c>
      <c r="P45" t="s">
        <v>461</v>
      </c>
      <c r="Q45">
        <v>2</v>
      </c>
      <c r="R45" s="18" t="s">
        <v>462</v>
      </c>
      <c r="S45" t="s">
        <v>463</v>
      </c>
      <c r="T45" t="s">
        <v>483</v>
      </c>
      <c r="U45" t="s">
        <v>464</v>
      </c>
      <c r="V45" t="s">
        <v>464</v>
      </c>
      <c r="W45" t="s">
        <v>465</v>
      </c>
      <c r="X45" t="s">
        <v>466</v>
      </c>
      <c r="Y45" t="s">
        <v>439</v>
      </c>
      <c r="Z45">
        <v>1</v>
      </c>
      <c r="AA45">
        <v>1</v>
      </c>
      <c r="AB45" s="7" t="s">
        <v>459</v>
      </c>
      <c r="AC45" t="s">
        <v>467</v>
      </c>
      <c r="AD45" s="3">
        <v>45879</v>
      </c>
      <c r="AE45" t="s">
        <v>493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80DFA361-5808-424F-B321-5D3873FACBD3}"/>
    <hyperlink ref="AB8" r:id="rId2" xr:uid="{A09871D9-8138-4EE8-BE4F-8551C15E4B53}"/>
    <hyperlink ref="AB9" r:id="rId3" xr:uid="{9139EF1B-927C-482F-BBAF-31F662594BD2}"/>
    <hyperlink ref="K9" r:id="rId4" xr:uid="{BA35718E-7C50-47C5-8851-F8072984AF56}"/>
    <hyperlink ref="AB10" r:id="rId5" xr:uid="{77717BBE-867A-454C-9B49-9B42C5DE1B64}"/>
    <hyperlink ref="K10" r:id="rId6" xr:uid="{314998AE-9162-4005-98A6-95F969CF4B4E}"/>
    <hyperlink ref="AB11" r:id="rId7" xr:uid="{99D352EC-06F5-439D-9654-F791BBB8F942}"/>
    <hyperlink ref="K11" r:id="rId8" xr:uid="{B537C66B-204E-4E3B-825D-451051A05C48}"/>
    <hyperlink ref="AB12" r:id="rId9" xr:uid="{03C9060E-6EAE-4C11-B0FB-C2B2EA701723}"/>
    <hyperlink ref="K12" r:id="rId10" xr:uid="{1CD10CCC-D4A1-4FFB-8488-341FDF25045B}"/>
    <hyperlink ref="AB13" r:id="rId11" xr:uid="{72727235-5678-448E-BEFC-2EF6A47230D3}"/>
    <hyperlink ref="AB14" r:id="rId12" xr:uid="{A4E73B56-29F6-4B91-B5A5-E71544C2B6CC}"/>
    <hyperlink ref="AB15" r:id="rId13" xr:uid="{649D642F-8268-4E73-9D22-0A5A5188554B}"/>
    <hyperlink ref="K16" r:id="rId14" xr:uid="{B4848FB9-AE46-4966-9209-1EF512D75238}"/>
    <hyperlink ref="K17" r:id="rId15" xr:uid="{D771E3C6-1622-4C74-8083-7D0AE9BDE217}"/>
    <hyperlink ref="K18" r:id="rId16" xr:uid="{A1354D66-1FFF-4348-A869-B08046A73811}"/>
    <hyperlink ref="K19" r:id="rId17" xr:uid="{7B554BFF-519F-4638-B978-548BF30D9F81}"/>
    <hyperlink ref="K20" r:id="rId18" display="http://www.cegaipslp.org.mx/HV2024Dos.nsf/nombre_de_la_vista/ACB236603F55748B06258C23005B2FAA/$File/Hipervinculo+art+84+fracc+XXIV+Formato+de+convenio+asesor+jurídico+2025.pdf" xr:uid="{2F7FFCAB-39C9-4ED3-BD1E-DF29D4785A45}"/>
    <hyperlink ref="K21" r:id="rId19" xr:uid="{AEC500C6-ABE8-4469-ABF3-9089E77966AF}"/>
    <hyperlink ref="K22" r:id="rId20" xr:uid="{023FE1EA-6337-48A0-8087-CC0520A9F5B8}"/>
    <hyperlink ref="K23" r:id="rId21" xr:uid="{F81A622D-29A7-42AD-B44D-271F6FEC59DB}"/>
    <hyperlink ref="K25" r:id="rId22" display="http://www.cegaipslp.org.mx/HV2024Dos.nsf/nombre_de_la_vista/FF8B97DC341901FD06258C23005C0D80/$File/Hipervinculo+art+84+fracc+XXIV+Formato+de+convenio+PPNNA+2025.pdf" xr:uid="{BCD2674D-5438-4453-9EB5-CB5A982962B5}"/>
    <hyperlink ref="K27" r:id="rId23" display="http://www.cegaipslp.org.mx/HV2024Dos.nsf/nombre_de_la_vista/FF8B97DC341901FD06258C23005C0D80/$File/Hipervinculo+art+84+fracc+XXIV+Formato+de+convenio+PPNNA+2025.pdf" xr:uid="{C99756A9-8E6A-4DD7-B838-1213A571D0F3}"/>
    <hyperlink ref="K24" r:id="rId24" xr:uid="{4F555265-2988-4185-9333-3A572DB91B01}"/>
    <hyperlink ref="K26" r:id="rId25" xr:uid="{C7A87445-3848-44D9-8A2A-45C2F6F06018}"/>
    <hyperlink ref="AB19" r:id="rId26" xr:uid="{113A412C-A586-45D2-AAF4-B154B7A26E90}"/>
    <hyperlink ref="AB21" r:id="rId27" xr:uid="{B3CB1B44-C97A-49A7-B770-8485A8D9608B}"/>
    <hyperlink ref="AB22" r:id="rId28" xr:uid="{045A079A-A57E-4813-8F48-55DC5FC09ABB}"/>
    <hyperlink ref="AB20" r:id="rId29" xr:uid="{4FC12D43-B2A1-4D1A-86A7-D111C8D217FE}"/>
    <hyperlink ref="AB23" r:id="rId30" xr:uid="{B67D502B-875F-4486-AA65-C9A928387262}"/>
    <hyperlink ref="AB24:AB25" r:id="rId31" display="http://www.cegaipslp.org.mx/HV2024Dos.nsf/nombre_de_la_vista/F9CF2D2B890A735506258C48005F1BE0/$File/Hipervinculo+art+84+fracc+XXIV+Funciones+y+obligaciones+PPNNA+2025.docx" xr:uid="{84FCDAB3-1C81-4765-B776-784D7DC82CCE}"/>
    <hyperlink ref="AB26:AB27" r:id="rId32" display="http://www.cegaipslp.org.mx/HV2024Dos.nsf/nombre_de_la_vista/F9CF2D2B890A735506258C48005F1BE0/$File/Hipervinculo+art+84+fracc+XXIV+Funciones+y+obligaciones+PPNNA+2025.docx" xr:uid="{44C52AB1-2521-4E85-A678-2B975C1BF344}"/>
    <hyperlink ref="K31" r:id="rId33" xr:uid="{C17CDD55-ACA6-45FF-9F56-B2E032A8175F}"/>
    <hyperlink ref="K32" r:id="rId34" xr:uid="{60D90D0E-4B1B-4B06-B2F3-7112EDF56E73}"/>
    <hyperlink ref="K33" r:id="rId35" xr:uid="{037F49AC-2E48-478F-817D-863B8BA3B5F8}"/>
    <hyperlink ref="K34" r:id="rId36" xr:uid="{8C03D767-69CB-4DFE-9583-620F6E717066}"/>
    <hyperlink ref="K35" r:id="rId37" xr:uid="{03FDC3D6-0DE0-4F92-B689-C8B792266769}"/>
    <hyperlink ref="K36" r:id="rId38" xr:uid="{F6731E24-7D94-4B46-899C-5C141569BEDF}"/>
    <hyperlink ref="K37" r:id="rId39" xr:uid="{DC869719-19E2-4AE8-93FF-B91AE6CDD707}"/>
    <hyperlink ref="K38" r:id="rId40" xr:uid="{DA1CC7B6-A3AB-4561-B2EE-C4841267CE7B}"/>
    <hyperlink ref="K39" r:id="rId41" xr:uid="{8EAE1C9E-BE97-4994-A593-CBED9DFA9E78}"/>
    <hyperlink ref="AB31" r:id="rId42" xr:uid="{E3DF7388-F723-48B4-87A7-446F1A48B04C}"/>
    <hyperlink ref="AB34" r:id="rId43" xr:uid="{5012A2F4-D0B1-4AC1-9445-2ECED6D6BF6F}"/>
    <hyperlink ref="AB35" r:id="rId44" xr:uid="{55DA9540-11A7-4193-ADBD-D58342315D6C}"/>
    <hyperlink ref="AB36" r:id="rId45" xr:uid="{F434AA8C-682D-43B6-8A63-E69A39DD3CF3}"/>
    <hyperlink ref="AB37" r:id="rId46" xr:uid="{E518D37E-DE74-4453-9F24-8A946F45FA2E}"/>
    <hyperlink ref="AB38" r:id="rId47" xr:uid="{633398F0-8905-4CBE-A734-89CB3C753BA5}"/>
    <hyperlink ref="AB39" r:id="rId48" xr:uid="{04C424B2-97FF-403C-9144-B31ADB53A5B1}"/>
    <hyperlink ref="AB32" r:id="rId49" xr:uid="{BD36D5C6-BC9A-40E1-A911-E08E29942A9C}"/>
    <hyperlink ref="K40" r:id="rId50" xr:uid="{6357DFE0-3852-4C1A-A84F-C23ED625B4BD}"/>
    <hyperlink ref="K41" r:id="rId51" xr:uid="{40C1DE42-9EEA-48B8-A6C6-A2F3C292FA5E}"/>
    <hyperlink ref="K42" r:id="rId52" xr:uid="{48286029-F8B7-4D71-852B-8E89FBF5EA39}"/>
    <hyperlink ref="K43" r:id="rId53" xr:uid="{D00C3D04-19F3-426E-AEFB-2A74B514600D}"/>
    <hyperlink ref="K44" r:id="rId54" xr:uid="{95B0979A-1959-4788-ABB0-1D3C62D16E53}"/>
    <hyperlink ref="K45" r:id="rId55" xr:uid="{0A38540E-9BD4-4E06-852F-19385DF484A6}"/>
    <hyperlink ref="AB40" r:id="rId56" xr:uid="{CD9812E6-6C64-4EFC-B6F3-36C96E07ECF9}"/>
    <hyperlink ref="AB41" r:id="rId57" xr:uid="{943733E3-BF8C-476C-961E-1ABC010E6D7D}"/>
    <hyperlink ref="AB42" r:id="rId58" xr:uid="{EE2693EA-731C-45AF-81E8-B873FCCBD9BE}"/>
    <hyperlink ref="AB43" r:id="rId59" xr:uid="{B7468357-C5A4-4882-A0ED-C1D1177FC25F}"/>
    <hyperlink ref="AB44" r:id="rId60" xr:uid="{864795E6-07A4-4497-9F34-4A1DA4397A10}"/>
    <hyperlink ref="AB45" r:id="rId61" xr:uid="{2AB16E48-9D54-4CF5-950C-0C57FD1B0D59}"/>
    <hyperlink ref="AB28" r:id="rId62" xr:uid="{39230217-6EC4-4928-B255-8F0160AB530A}"/>
    <hyperlink ref="K28" r:id="rId63" xr:uid="{A69DEF73-B73E-4512-A1A5-89EF30309EE4}"/>
    <hyperlink ref="K30" r:id="rId64" xr:uid="{41ACC8B3-BA06-4A9E-9836-05221EFF1675}"/>
    <hyperlink ref="K29" r:id="rId65" xr:uid="{B336FBCF-5515-4EE4-B5B6-DD21F9C7F804}"/>
    <hyperlink ref="AB30" r:id="rId66" xr:uid="{3E186FC1-55CB-476A-BFB2-FF228EF4FE95}"/>
    <hyperlink ref="AB29" r:id="rId67" xr:uid="{DDA0B89D-27C5-4390-BCCF-EF57EEB8C164}"/>
  </hyperlinks>
  <pageMargins left="0.7" right="0.7" top="0.75" bottom="0.75" header="0.3" footer="0.3"/>
  <drawing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289</v>
      </c>
      <c r="C4" t="s">
        <v>123</v>
      </c>
      <c r="D4" t="s">
        <v>290</v>
      </c>
      <c r="E4">
        <v>109</v>
      </c>
      <c r="F4">
        <v>0</v>
      </c>
      <c r="G4" t="s">
        <v>146</v>
      </c>
      <c r="H4" t="s">
        <v>291</v>
      </c>
      <c r="I4" s="6" t="s">
        <v>292</v>
      </c>
      <c r="J4" t="s">
        <v>293</v>
      </c>
      <c r="K4" s="6" t="s">
        <v>294</v>
      </c>
      <c r="L4" t="s">
        <v>293</v>
      </c>
      <c r="M4">
        <v>24</v>
      </c>
      <c r="N4" t="s">
        <v>183</v>
      </c>
      <c r="O4">
        <v>79200</v>
      </c>
      <c r="P4" t="s">
        <v>295</v>
      </c>
      <c r="Q4" t="s">
        <v>296</v>
      </c>
      <c r="R4" s="7" t="s">
        <v>297</v>
      </c>
      <c r="S4" t="s">
        <v>298</v>
      </c>
    </row>
    <row r="5" spans="1:19" x14ac:dyDescent="0.25">
      <c r="A5">
        <v>2</v>
      </c>
      <c r="B5" t="s">
        <v>499</v>
      </c>
      <c r="C5" t="s">
        <v>123</v>
      </c>
      <c r="D5" t="s">
        <v>500</v>
      </c>
      <c r="E5">
        <v>109</v>
      </c>
      <c r="F5">
        <v>0</v>
      </c>
      <c r="G5" t="s">
        <v>146</v>
      </c>
      <c r="H5" t="s">
        <v>501</v>
      </c>
      <c r="I5" s="6" t="s">
        <v>292</v>
      </c>
      <c r="J5" t="s">
        <v>293</v>
      </c>
      <c r="K5" s="6" t="s">
        <v>294</v>
      </c>
      <c r="L5" t="s">
        <v>293</v>
      </c>
      <c r="M5">
        <v>24</v>
      </c>
      <c r="N5" t="s">
        <v>183</v>
      </c>
      <c r="O5">
        <v>79200</v>
      </c>
      <c r="P5" t="s">
        <v>295</v>
      </c>
      <c r="Q5" t="s">
        <v>296</v>
      </c>
      <c r="R5" s="7" t="s">
        <v>297</v>
      </c>
      <c r="S5" t="s">
        <v>298</v>
      </c>
    </row>
    <row r="6" spans="1:19" x14ac:dyDescent="0.25">
      <c r="A6">
        <v>3</v>
      </c>
      <c r="B6" t="s">
        <v>502</v>
      </c>
      <c r="C6" t="s">
        <v>123</v>
      </c>
      <c r="D6" t="s">
        <v>503</v>
      </c>
      <c r="F6">
        <v>0</v>
      </c>
      <c r="G6" t="s">
        <v>146</v>
      </c>
      <c r="H6" t="s">
        <v>504</v>
      </c>
      <c r="I6" s="6" t="s">
        <v>292</v>
      </c>
      <c r="J6" t="s">
        <v>293</v>
      </c>
      <c r="K6" s="6" t="s">
        <v>294</v>
      </c>
      <c r="L6" t="s">
        <v>293</v>
      </c>
      <c r="M6">
        <v>24</v>
      </c>
      <c r="N6" t="s">
        <v>183</v>
      </c>
      <c r="O6">
        <v>79200</v>
      </c>
      <c r="P6" t="s">
        <v>295</v>
      </c>
      <c r="Q6" t="s">
        <v>296</v>
      </c>
      <c r="R6" s="7" t="s">
        <v>297</v>
      </c>
      <c r="S6" t="s">
        <v>298</v>
      </c>
    </row>
  </sheetData>
  <phoneticPr fontId="9"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72740FCC-0AFF-46D2-BD20-FCE3D5950305}"/>
    <hyperlink ref="R5" r:id="rId2" xr:uid="{6E9FC730-A8AF-48F7-9B33-C7AC90E50721}"/>
    <hyperlink ref="R6" r:id="rId3" xr:uid="{93D86ECA-6EBA-4211-A93F-1EB33119807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zoomScale="70" zoomScaleNormal="70"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s="7" t="s">
        <v>297</v>
      </c>
      <c r="D4" t="s">
        <v>123</v>
      </c>
      <c r="E4" t="s">
        <v>290</v>
      </c>
      <c r="F4">
        <v>109</v>
      </c>
      <c r="G4" t="s">
        <v>300</v>
      </c>
      <c r="H4" t="s">
        <v>146</v>
      </c>
      <c r="I4" t="s">
        <v>291</v>
      </c>
      <c r="J4" s="8" t="s">
        <v>292</v>
      </c>
      <c r="K4" t="s">
        <v>293</v>
      </c>
      <c r="L4" s="8" t="s">
        <v>294</v>
      </c>
      <c r="M4" t="s">
        <v>293</v>
      </c>
      <c r="N4">
        <v>24</v>
      </c>
      <c r="O4" t="s">
        <v>183</v>
      </c>
      <c r="P4">
        <v>79200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2A63EB2-17C1-4189-A2B7-FBD2967DBDB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299</v>
      </c>
      <c r="C4" s="7" t="s">
        <v>297</v>
      </c>
      <c r="D4" t="s">
        <v>123</v>
      </c>
      <c r="E4" t="s">
        <v>290</v>
      </c>
      <c r="F4">
        <v>109</v>
      </c>
      <c r="G4" t="s">
        <v>300</v>
      </c>
      <c r="H4" t="s">
        <v>146</v>
      </c>
      <c r="I4" t="s">
        <v>291</v>
      </c>
      <c r="J4" s="8" t="s">
        <v>292</v>
      </c>
      <c r="K4" t="s">
        <v>293</v>
      </c>
      <c r="L4" s="8" t="s">
        <v>294</v>
      </c>
      <c r="M4" t="s">
        <v>293</v>
      </c>
      <c r="N4">
        <v>24</v>
      </c>
      <c r="O4" t="s">
        <v>183</v>
      </c>
      <c r="P4">
        <v>79200</v>
      </c>
      <c r="Q4" t="s">
        <v>301</v>
      </c>
    </row>
    <row r="5" spans="1:17" x14ac:dyDescent="0.25">
      <c r="A5">
        <v>2</v>
      </c>
      <c r="B5" t="s">
        <v>454</v>
      </c>
      <c r="C5" t="s">
        <v>347</v>
      </c>
      <c r="D5" t="s">
        <v>123</v>
      </c>
      <c r="E5" t="s">
        <v>453</v>
      </c>
      <c r="F5" t="s">
        <v>300</v>
      </c>
      <c r="G5" t="s">
        <v>300</v>
      </c>
      <c r="H5" t="s">
        <v>146</v>
      </c>
      <c r="I5" t="s">
        <v>452</v>
      </c>
      <c r="J5" s="8" t="s">
        <v>292</v>
      </c>
      <c r="K5" t="s">
        <v>293</v>
      </c>
      <c r="L5" s="8" t="s">
        <v>294</v>
      </c>
      <c r="M5" t="s">
        <v>451</v>
      </c>
      <c r="N5">
        <v>24</v>
      </c>
      <c r="O5" t="s">
        <v>183</v>
      </c>
      <c r="P5">
        <v>79200</v>
      </c>
      <c r="Q5" t="s">
        <v>301</v>
      </c>
    </row>
  </sheetData>
  <phoneticPr fontId="9" type="noConversion"/>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9406CCCA-B7E2-419F-A775-2C478991E1C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E22" sqref="E22"/>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2024-03-21T16:51:10Z</dcterms:created>
  <dcterms:modified xsi:type="dcterms:W3CDTF">2025-08-11T02:38:09Z</dcterms:modified>
</cp:coreProperties>
</file>